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15D05337-DC89-634C-84D5-1687BB670D1D}" xr6:coauthVersionLast="47" xr6:coauthVersionMax="47" xr10:uidLastSave="{00000000-0000-0000-0000-000000000000}"/>
  <bookViews>
    <workbookView xWindow="0" yWindow="500" windowWidth="28800" windowHeight="1650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2"/>
  <sheetViews>
    <sheetView tabSelected="true" topLeftCell="H1" workbookViewId="0">
      <selection activeCell="CF1" sqref="CF1:CF1048576"/>
    </sheetView>
  </sheetViews>
  <sheetFormatPr baseColWidth="10" defaultColWidth="8.83203125" defaultRowHeight="15" x14ac:dyDescent="0.2"/>
  <cols>
    <col min="1" max="1" width="15.42578125" customWidth="true"/>
    <col min="2" max="2" width="15.42578125" customWidth="true"/>
    <col min="3" max="3" width="14.7109375" customWidth="true"/>
    <col min="4" max="4" width="14.42578125" customWidth="true"/>
    <col min="5" max="5" width="14.42578125" customWidth="true"/>
    <col min="6" max="6" width="15.42578125" style="1" customWidth="true"/>
    <col min="7" max="7" width="15.42578125" customWidth="true"/>
    <col min="8" max="8" width="14.7109375" customWidth="true"/>
    <col min="9" max="9" width="15.42578125" customWidth="true"/>
    <col min="12" max="12" width="14.7109375" style="1" customWidth="true"/>
    <col min="13" max="13" width="14.42578125" customWidth="true"/>
    <col min="15" max="15" width="14.42578125" customWidth="true"/>
    <col min="16" max="16" width="14.42578125" customWidth="true"/>
    <col min="17" max="17" width="14.7109375" customWidth="true"/>
    <col min="18" max="18" width="16.42578125" style="1" customWidth="true"/>
    <col min="19" max="19" width="14.7109375" customWidth="true"/>
    <col min="21" max="21" width="15.42578125" customWidth="true"/>
    <col min="22" max="22" width="15.7109375" customWidth="true"/>
    <col min="23" max="23" width="14.42578125" customWidth="true"/>
    <col min="24" max="24" width="14.7109375" style="1" customWidth="true"/>
    <col min="25" max="25" width="14.42578125" customWidth="true"/>
    <col min="26" max="26" width="14.42578125" customWidth="true"/>
    <col min="30" max="30" width="15.42578125" style="1" customWidth="true"/>
    <col min="31" max="31" width="14.42578125" customWidth="true"/>
    <col min="32" max="32" width="15.42578125" customWidth="true"/>
    <col min="33" max="33" width="14.42578125" customWidth="true"/>
    <col min="34" max="34" width="14.42578125" customWidth="true"/>
    <col min="36" max="36" width="14.42578125" style="1" customWidth="true"/>
    <col min="37" max="37" width="16.42578125" customWidth="true"/>
    <col min="38" max="38" width="15.42578125" customWidth="true"/>
    <col min="40" max="40" width="15.42578125" customWidth="true"/>
    <col min="42" max="42" width="15.7109375" style="1" customWidth="true"/>
    <col min="43" max="43" width="15.42578125" customWidth="true"/>
    <col min="45" max="45" width="14.42578125" customWidth="true"/>
    <col min="46" max="46" width="15.42578125" customWidth="true"/>
    <col min="47" max="47" width="14.42578125" customWidth="true"/>
    <col min="48" max="48" width="15.42578125" style="1" customWidth="true"/>
    <col min="49" max="49" width="14.7109375" customWidth="true"/>
    <col min="50" max="50" width="14.42578125" customWidth="true"/>
    <col min="51" max="51" width="14.7109375" customWidth="true"/>
    <col min="53" max="53" width="16.28515625" customWidth="true"/>
    <col min="54" max="54" width="14.42578125" style="1" customWidth="true"/>
    <col min="55" max="55" width="14.7109375" customWidth="true"/>
    <col min="56" max="56" width="14.7109375" customWidth="true"/>
    <col min="57" max="57" width="14.42578125" customWidth="true"/>
    <col min="59" max="59" width="14.42578125" customWidth="true"/>
    <col min="60" max="60" width="14.42578125" style="1" customWidth="true"/>
    <col min="61" max="61" width="15.42578125" customWidth="true"/>
    <col min="62" max="62" width="15.42578125" customWidth="true"/>
    <col min="63" max="63" width="14.7109375" customWidth="true"/>
    <col min="64" max="64" width="15.42578125" customWidth="true"/>
    <col min="65" max="65" width="13.7109375" customWidth="true"/>
    <col min="66" max="66" width="13.7109375" style="1" customWidth="true"/>
    <col min="67" max="67" width="13.7109375" customWidth="true"/>
    <col min="69" max="69" width="15.42578125" customWidth="true"/>
    <col min="70" max="70" width="14.42578125" customWidth="true"/>
    <col min="72" max="72" width="14.5" style="1" customWidth="true"/>
    <col min="73" max="73" width="13.6640625" customWidth="true"/>
    <col min="74" max="74" width="14.5" customWidth="true"/>
    <col min="75" max="75" width="13.6640625" customWidth="true"/>
    <col min="76" max="76" width="14.5" customWidth="true"/>
    <col min="77" max="77" width="14.6640625" customWidth="true"/>
    <col min="78" max="78" width="14.5" style="1" customWidth="true"/>
    <col min="79" max="79" width="14.5" customWidth="true"/>
    <col min="80" max="81" width="15.5" customWidth="true"/>
    <col min="82" max="82" width="14.5" customWidth="true"/>
    <col min="83" max="83" width="14.6640625" customWidth="true"/>
    <col min="84" max="84" width="14.5" style="1" customWidth="true"/>
    <col min="10" max="10" width="14.42578125" customWidth="true"/>
    <col min="11" max="11" width="15.42578125" customWidth="true"/>
    <col min="14" max="14" width="14.42578125" customWidth="true"/>
    <col min="20" max="20" width="15.7109375" customWidth="true"/>
    <col min="27" max="27" width="14.42578125" customWidth="true"/>
    <col min="28" max="28" width="15.42578125" customWidth="true"/>
    <col min="29" max="29" width="14.7109375" customWidth="true"/>
    <col min="35" max="35" width="15.42578125" customWidth="true"/>
    <col min="39" max="39" width="14.42578125" customWidth="true"/>
    <col min="41" max="41" width="15.42578125" customWidth="true"/>
    <col min="44" max="44" width="15.42578125" customWidth="true"/>
    <col min="52" max="52" width="13.7109375" customWidth="true"/>
    <col min="58" max="58" width="15.42578125" customWidth="true"/>
    <col min="68" max="68" width="14.7109375" customWidth="true"/>
    <col min="71" max="71" width="14.5" customWidth="true"/>
  </cols>
  <sheetData>
    <row r="1" x14ac:dyDescent="0.2">
      <c r="A1" s="0">
        <v>0.23588118799999999</v>
      </c>
      <c r="B1" s="0">
        <v>-0.26253806210000002</v>
      </c>
      <c r="C1" s="0"/>
      <c r="D1" s="0">
        <v>0.3190473888</v>
      </c>
      <c r="E1" s="0">
        <v>-0.31460076349999999</v>
      </c>
      <c r="F1" s="1">
        <v>0.68710029719999999</v>
      </c>
      <c r="G1" s="0">
        <v>-0.29913136689999997</v>
      </c>
      <c r="H1" s="0"/>
      <c r="I1" s="0">
        <v>0.80912300770000001</v>
      </c>
      <c r="J1" s="0">
        <v>-0.033271249119999999</v>
      </c>
      <c r="K1" s="0">
        <v>0.37385704089999999</v>
      </c>
      <c r="L1" s="1">
        <v>0.067590295029999997</v>
      </c>
      <c r="M1" s="0"/>
      <c r="N1" s="0">
        <v>0.71967763370000004</v>
      </c>
      <c r="O1" s="0">
        <v>-0.2206419396</v>
      </c>
      <c r="P1" s="0">
        <v>0.46108735690000002</v>
      </c>
      <c r="Q1" s="0">
        <v>-0.073198107139999996</v>
      </c>
      <c r="R1" s="1"/>
      <c r="S1" s="0">
        <v>0.70478216189999998</v>
      </c>
      <c r="T1" s="0">
        <v>-0.17945967979999999</v>
      </c>
      <c r="U1" s="0">
        <v>0.159616813</v>
      </c>
      <c r="V1" s="0">
        <v>-0.11746540849999999</v>
      </c>
      <c r="W1" s="0"/>
      <c r="X1" s="1">
        <v>0.1145149073</v>
      </c>
      <c r="Y1" s="0">
        <v>-0.1382403764</v>
      </c>
      <c r="Z1" s="0">
        <v>-0.35318825700000001</v>
      </c>
      <c r="AA1" s="0">
        <v>-0.051023205869999998</v>
      </c>
      <c r="AB1" s="0"/>
      <c r="AC1" s="0">
        <v>0.7843918366</v>
      </c>
      <c r="AD1" s="1">
        <v>-0.14657699160000001</v>
      </c>
      <c r="AE1" s="0">
        <v>-0.3869066921</v>
      </c>
      <c r="AF1" s="0">
        <v>-0.36996210559999998</v>
      </c>
      <c r="AG1" s="0"/>
      <c r="AH1" s="0">
        <v>0.67274201639999998</v>
      </c>
      <c r="AI1" s="0">
        <v>-0.11905588070000001</v>
      </c>
      <c r="AJ1" s="1">
        <v>-0.42415430300000001</v>
      </c>
      <c r="AK1" s="0">
        <v>0.23858832229999999</v>
      </c>
      <c r="AL1" s="0"/>
      <c r="AM1" s="0">
        <v>0.34909006209999999</v>
      </c>
      <c r="AN1" s="0">
        <v>0.22871589149999999</v>
      </c>
      <c r="AO1" s="0">
        <v>0.36095635059999998</v>
      </c>
      <c r="AP1" s="1">
        <v>0.094774942010000002</v>
      </c>
      <c r="AQ1" s="0"/>
      <c r="AR1" s="0">
        <v>-0.1174846463</v>
      </c>
      <c r="AS1" s="0">
        <v>0.46482077989999998</v>
      </c>
      <c r="AT1" s="0">
        <v>0.27313551619999998</v>
      </c>
      <c r="AU1" s="0">
        <v>-0.97446449209999997</v>
      </c>
      <c r="AV1" s="1"/>
      <c r="AW1" s="0">
        <v>0.55737514860000004</v>
      </c>
      <c r="AX1" s="0">
        <v>0.39986423939999999</v>
      </c>
      <c r="AY1" s="0">
        <v>0.2116769261</v>
      </c>
      <c r="AZ1" s="0">
        <v>0.049548282409999998</v>
      </c>
      <c r="BA1" s="0"/>
      <c r="BB1" s="1">
        <v>0.78316103120000002</v>
      </c>
      <c r="BC1" s="0">
        <v>0.16172075950000001</v>
      </c>
      <c r="BD1" s="0">
        <v>0.080055477360000002</v>
      </c>
      <c r="BE1" s="0">
        <v>-0.35380059000000003</v>
      </c>
      <c r="BF1" s="0"/>
      <c r="BG1" s="0">
        <v>0.61465899859999995</v>
      </c>
      <c r="BH1" s="1">
        <v>-0.19799183519999999</v>
      </c>
      <c r="BI1" s="0">
        <v>-0.1281719607</v>
      </c>
      <c r="BJ1" s="0">
        <v>-0.90959407179999996</v>
      </c>
      <c r="BK1" s="0"/>
      <c r="BL1" s="0">
        <v>0.38538560589999998</v>
      </c>
      <c r="BM1" s="0">
        <v>-0.76717795639999997</v>
      </c>
      <c r="BN1" s="1">
        <v>0.64264986290000004</v>
      </c>
      <c r="BO1" s="0">
        <v>0.58108777550000001</v>
      </c>
      <c r="BP1" s="0"/>
      <c r="BQ1" s="0">
        <v>-0.52332611380000005</v>
      </c>
      <c r="BR1" s="0">
        <v>1.0624186250000001</v>
      </c>
      <c r="BS1">
        <v>0.4141975973</v>
      </c>
      <c r="BT1" s="1">
        <f>AVERAGE(BO1:BS1)</f>
        <v>0.22864490267499998</v>
      </c>
      <c r="BU1">
        <v>0.89242701339999997</v>
      </c>
      <c r="BV1">
        <v>-8.7488033940000001E-2</v>
      </c>
      <c r="BX1">
        <v>0.40285510250000001</v>
      </c>
      <c r="BY1">
        <v>-0.20323674859999999</v>
      </c>
      <c r="BZ1" s="1">
        <f>AVERAGE(BU1:BY1)</f>
        <v>0.25113933333999999</v>
      </c>
      <c r="CA1">
        <v>0.23788615499999999</v>
      </c>
      <c r="CB1">
        <v>0.20535243310000001</v>
      </c>
      <c r="CD1">
        <v>-8.3271808919999996E-2</v>
      </c>
      <c r="CE1">
        <v>0.82749234140000005</v>
      </c>
      <c r="CF1" s="1">
        <f>AVERAGE(CA1:CE1)</f>
        <v>0.29686478014500001</v>
      </c>
    </row>
    <row r="2" x14ac:dyDescent="0.2">
      <c r="A2" s="0">
        <v>0.28249156089999999</v>
      </c>
      <c r="B2" s="0">
        <v>0.14679313529999999</v>
      </c>
      <c r="C2" s="0">
        <v>0.22829227960000001</v>
      </c>
      <c r="D2" s="0">
        <v>0.44009510870000002</v>
      </c>
      <c r="E2" s="0">
        <v>-1.0641117849999999</v>
      </c>
      <c r="F2" s="1">
        <v>0.1431727559</v>
      </c>
      <c r="G2" s="0">
        <v>0.034810779719999997</v>
      </c>
      <c r="H2" s="0">
        <v>-0.31367088539999999</v>
      </c>
      <c r="I2" s="0">
        <v>-0.0058591244429999998</v>
      </c>
      <c r="J2" s="0">
        <v>-1.1908213599999999</v>
      </c>
      <c r="K2" s="0">
        <v>-0.1731655094</v>
      </c>
      <c r="L2" s="1">
        <v>0.26325152410000002</v>
      </c>
      <c r="M2" s="0">
        <v>-0.1258049182</v>
      </c>
      <c r="N2" s="0">
        <v>-0.24027667029999999</v>
      </c>
      <c r="O2" s="0">
        <v>-2.2285560929999999</v>
      </c>
      <c r="P2" s="0">
        <v>0.59239358890000005</v>
      </c>
      <c r="Q2" s="0">
        <v>0.39288638279999999</v>
      </c>
      <c r="R2" s="1">
        <v>-0.0001850781402</v>
      </c>
      <c r="S2" s="0">
        <v>0.16554916180000001</v>
      </c>
      <c r="T2" s="0">
        <v>-1.9677846370000001</v>
      </c>
      <c r="U2" s="0">
        <v>0.27550829020000001</v>
      </c>
      <c r="V2" s="0">
        <v>0.80032013830000004</v>
      </c>
      <c r="W2" s="0">
        <v>-0.1026609662</v>
      </c>
      <c r="X2" s="1">
        <v>-0.047144617120000003</v>
      </c>
      <c r="Y2" s="0">
        <v>-1.7878117549999999</v>
      </c>
      <c r="Z2" s="0">
        <v>-0.93634593509999997</v>
      </c>
      <c r="AA2" s="0">
        <v>0.99407405410000005</v>
      </c>
      <c r="AB2" s="0">
        <v>-0.27676318950000001</v>
      </c>
      <c r="AC2" s="0">
        <v>-0.44190484930000001</v>
      </c>
      <c r="AD2" s="1">
        <v>-1.6610693009999999</v>
      </c>
      <c r="AE2" s="0">
        <v>-0.82770822239999997</v>
      </c>
      <c r="AF2" s="0">
        <v>0.40493585720000003</v>
      </c>
      <c r="AG2" s="0">
        <v>-0.180914092</v>
      </c>
      <c r="AH2" s="0">
        <v>-0.27620279869999997</v>
      </c>
      <c r="AI2" s="0">
        <v>-1.1620136539999999</v>
      </c>
      <c r="AJ2" s="1">
        <v>-0.65322493910000001</v>
      </c>
      <c r="AK2" s="0">
        <v>-0.12523197890000001</v>
      </c>
      <c r="AL2" s="0">
        <v>-0.32058618239999997</v>
      </c>
      <c r="AM2" s="0">
        <v>-0.44206889199999999</v>
      </c>
      <c r="AN2" s="0">
        <v>-0.59264813319999998</v>
      </c>
      <c r="AO2" s="0">
        <v>0.1406274535</v>
      </c>
      <c r="AP2" s="1">
        <v>-0.14805983089999999</v>
      </c>
      <c r="AQ2" s="0">
        <v>0.1452771343</v>
      </c>
      <c r="AR2" s="0">
        <v>0.17349260150000001</v>
      </c>
      <c r="AS2" s="0">
        <v>-1.67588304</v>
      </c>
      <c r="AT2" s="0">
        <v>0.99616503560000003</v>
      </c>
      <c r="AU2" s="0">
        <v>-0.47375238159999999</v>
      </c>
      <c r="AV2" s="1">
        <v>-0.34607663030000002</v>
      </c>
      <c r="AW2" s="0">
        <v>0.23539822360000001</v>
      </c>
      <c r="AX2" s="0">
        <v>-0.18623110000000001</v>
      </c>
      <c r="AY2" s="0">
        <v>-0.52040354</v>
      </c>
      <c r="AZ2" s="0">
        <v>0.64514222290000001</v>
      </c>
      <c r="BA2" s="0">
        <v>0.17621997649999999</v>
      </c>
      <c r="BB2" s="1">
        <v>-0.93601665099999998</v>
      </c>
      <c r="BC2" s="0">
        <v>-2.6177121219999999</v>
      </c>
      <c r="BD2" s="0">
        <v>-0.12598924289999999</v>
      </c>
      <c r="BE2" s="0">
        <v>0.35068369500000002</v>
      </c>
      <c r="BF2" s="0">
        <v>-0.0012383615329999999</v>
      </c>
      <c r="BG2" s="0">
        <v>0.10541073049999999</v>
      </c>
      <c r="BH2" s="1">
        <v>-1.321219355</v>
      </c>
      <c r="BI2" s="0">
        <v>0.01424989104</v>
      </c>
      <c r="BJ2" s="0">
        <v>0.46589466499999999</v>
      </c>
      <c r="BK2" s="0">
        <v>0.25999292229999998</v>
      </c>
      <c r="BL2" s="0">
        <v>1.3855339369999999</v>
      </c>
      <c r="BM2" s="0">
        <v>-2.1430719919999999</v>
      </c>
      <c r="BN2" s="1">
        <v>0.56515590849999997</v>
      </c>
      <c r="BO2" s="0">
        <v>0.33088009619999997</v>
      </c>
      <c r="BP2" s="0">
        <v>0.36380767079999998</v>
      </c>
      <c r="BQ2" s="0">
        <v>1.1533699319999999</v>
      </c>
      <c r="BR2" s="0">
        <v>-2.2790310379999998</v>
      </c>
      <c r="BS2">
        <v>-1.667557129</v>
      </c>
      <c r="BT2" s="1">
        <f t="shared" ref="BT2:BT52" si="11">AVERAGE(BO2:BS2)</f>
        <v>-0.58900350492499998</v>
      </c>
      <c r="BU2">
        <v>2.822618453E-2</v>
      </c>
      <c r="BV2">
        <v>3.0807874030000001E-2</v>
      </c>
      <c r="BX2">
        <v>1.981128446</v>
      </c>
      <c r="BY2">
        <v>-2.2449282319999999</v>
      </c>
      <c r="BZ2" s="1">
        <f t="shared" ref="BZ2:BZ52" si="12">AVERAGE(BU2:BY2)</f>
        <v>-5.119143185999997E-2</v>
      </c>
      <c r="CA2">
        <v>-0.54962600019999996</v>
      </c>
      <c r="CB2">
        <v>0.39295157790000002</v>
      </c>
      <c r="CD2">
        <v>1.4655324430000001</v>
      </c>
      <c r="CE2">
        <v>-2.576797247</v>
      </c>
      <c r="CF2" s="1">
        <f t="shared" ref="CF2:CF52" si="13">AVERAGE(CA2:CE2)</f>
        <v>-0.31698480657499994</v>
      </c>
    </row>
    <row r="3" x14ac:dyDescent="0.2">
      <c r="A3" s="0">
        <v>-0.14602296510000001</v>
      </c>
      <c r="B3" s="0">
        <v>0.70209214639999995</v>
      </c>
      <c r="C3" s="0">
        <v>-0.76911910390000005</v>
      </c>
      <c r="D3" s="0">
        <v>0.01802874745</v>
      </c>
      <c r="E3" s="0">
        <v>0.48152026869999998</v>
      </c>
      <c r="F3" s="1">
        <v>0.14348545879999999</v>
      </c>
      <c r="G3" s="0">
        <v>0.48208322450000002</v>
      </c>
      <c r="H3" s="0">
        <v>-0.20747367059999999</v>
      </c>
      <c r="I3" s="0">
        <v>-0.086927195459999995</v>
      </c>
      <c r="J3" s="0">
        <v>1.6809407700000001</v>
      </c>
      <c r="K3" s="0">
        <v>0.0060268846390000002</v>
      </c>
      <c r="L3" s="1">
        <v>0.43116329790000002</v>
      </c>
      <c r="M3" s="0">
        <v>-0.17894395569999999</v>
      </c>
      <c r="N3" s="0">
        <v>-0.17102301759999999</v>
      </c>
      <c r="O3" s="0">
        <v>2.3215649439999999</v>
      </c>
      <c r="P3" s="0">
        <v>0.19889510790000001</v>
      </c>
      <c r="Q3" s="0">
        <v>0.78896064539999999</v>
      </c>
      <c r="R3" s="1">
        <v>-0.77294486610000002</v>
      </c>
      <c r="S3" s="0">
        <v>-0.19058867600000001</v>
      </c>
      <c r="T3" s="0">
        <v>1.4458400579999999</v>
      </c>
      <c r="U3" s="0">
        <v>-0.06904973717</v>
      </c>
      <c r="V3" s="0">
        <v>0.7440748989</v>
      </c>
      <c r="W3" s="0">
        <v>-0.67147821289999998</v>
      </c>
      <c r="X3" s="1">
        <v>-0.83930523030000004</v>
      </c>
      <c r="Y3" s="0">
        <v>1.1491131240000001</v>
      </c>
      <c r="Z3" s="0">
        <v>-0.245584733</v>
      </c>
      <c r="AA3" s="0">
        <v>0.1214411811</v>
      </c>
      <c r="AB3" s="0">
        <v>0.1126222966</v>
      </c>
      <c r="AC3" s="0">
        <v>-0.49718015510000002</v>
      </c>
      <c r="AD3" s="1">
        <v>1.0649055220000001</v>
      </c>
      <c r="AE3" s="0">
        <v>0.03089045579</v>
      </c>
      <c r="AF3" s="0">
        <v>0.002092364483</v>
      </c>
      <c r="AG3" s="0">
        <v>-0.04792692455</v>
      </c>
      <c r="AH3" s="0">
        <v>-0.42148014649999999</v>
      </c>
      <c r="AI3" s="0">
        <v>1.2706309220000001</v>
      </c>
      <c r="AJ3" s="1">
        <v>0.13350282860000001</v>
      </c>
      <c r="AK3" s="0">
        <v>-0.17389109999999999</v>
      </c>
      <c r="AL3" s="0">
        <v>0.1112280922</v>
      </c>
      <c r="AM3" s="0">
        <v>-0.17920467840000001</v>
      </c>
      <c r="AN3" s="0">
        <v>0.97419586000000002</v>
      </c>
      <c r="AO3" s="0">
        <v>-0.15684502</v>
      </c>
      <c r="AP3" s="1">
        <v>0.05877433554</v>
      </c>
      <c r="AQ3" s="0">
        <v>-0.53976642789999996</v>
      </c>
      <c r="AR3" s="0">
        <v>-0.058162853010000001</v>
      </c>
      <c r="AS3" s="0">
        <v>0.22763443219999999</v>
      </c>
      <c r="AT3" s="0">
        <v>0.33669745950000002</v>
      </c>
      <c r="AU3" s="0">
        <v>0.89858462809999995</v>
      </c>
      <c r="AV3" s="1">
        <v>0.24288288159999999</v>
      </c>
      <c r="AW3" s="0">
        <v>0.19540686509999999</v>
      </c>
      <c r="AX3" s="0">
        <v>2.332528259</v>
      </c>
      <c r="AY3" s="0">
        <v>0.02424827048</v>
      </c>
      <c r="AZ3" s="0">
        <v>0.23055066909999999</v>
      </c>
      <c r="BA3" s="0">
        <v>-0.27321626570000002</v>
      </c>
      <c r="BB3" s="1">
        <v>-0.072311865959999999</v>
      </c>
      <c r="BC3" s="0">
        <v>2.6529111909999998</v>
      </c>
      <c r="BD3" s="0">
        <v>-0.96877772679999996</v>
      </c>
      <c r="BE3" s="0">
        <v>0.55813213250000004</v>
      </c>
      <c r="BF3" s="0">
        <v>-0.48248753319999999</v>
      </c>
      <c r="BG3" s="0">
        <v>-0.93287614090000004</v>
      </c>
      <c r="BH3" s="1">
        <v>0.30503938130000002</v>
      </c>
      <c r="BI3" s="0">
        <v>-1.068880192</v>
      </c>
      <c r="BJ3" s="0">
        <v>-0.51987754659999996</v>
      </c>
      <c r="BK3" s="0">
        <v>-0.50799281679999997</v>
      </c>
      <c r="BL3" s="0">
        <v>-0.51226324909999998</v>
      </c>
      <c r="BM3" s="0">
        <v>0.63339799220000004</v>
      </c>
      <c r="BN3" s="1">
        <v>-0.5547906682</v>
      </c>
      <c r="BO3" s="0">
        <v>1.025509529</v>
      </c>
      <c r="BP3" s="0">
        <v>-0.78913806379999996</v>
      </c>
      <c r="BQ3" s="0">
        <v>-1.6777827139999999</v>
      </c>
      <c r="BR3" s="0">
        <v>-0.065798070279999996</v>
      </c>
      <c r="BS3">
        <v>0.28782557800000003</v>
      </c>
      <c r="BT3" s="1">
        <f t="shared" si="11"/>
        <v>-2.4509473960000017E-2</v>
      </c>
      <c r="BU3">
        <v>-1.578849052</v>
      </c>
      <c r="BV3">
        <v>0.23119340199999999</v>
      </c>
      <c r="BW3">
        <v>-0.47918055879999999</v>
      </c>
      <c r="BX3">
        <v>-3.7284514730000003E-2</v>
      </c>
      <c r="BY3">
        <v>1.1805777700000001E-2</v>
      </c>
      <c r="BZ3" s="1">
        <f t="shared" si="12"/>
        <v>-0.37046298916600001</v>
      </c>
      <c r="CA3">
        <v>-1.3676357269999999</v>
      </c>
      <c r="CB3">
        <v>1.8662955160000001</v>
      </c>
      <c r="CC3">
        <v>-0.27172624690000002</v>
      </c>
      <c r="CD3">
        <v>-1.178698212</v>
      </c>
      <c r="CE3">
        <v>-0.15230755509999999</v>
      </c>
      <c r="CF3" s="1">
        <f t="shared" si="13"/>
        <v>-0.22081444499999997</v>
      </c>
    </row>
    <row r="4" x14ac:dyDescent="0.2">
      <c r="A4" s="0">
        <v>0.28900149060000002</v>
      </c>
      <c r="B4" s="0">
        <v>0.45545529229999998</v>
      </c>
      <c r="C4" s="0">
        <v>0.0032928978719999999</v>
      </c>
      <c r="D4" s="0">
        <v>0.32636003130000002</v>
      </c>
      <c r="E4" s="0">
        <v>-0.2558582512</v>
      </c>
      <c r="F4" s="1">
        <v>0.077396224380000003</v>
      </c>
      <c r="G4" s="0">
        <v>-0.088001765829999995</v>
      </c>
      <c r="H4" s="0">
        <v>0.28309081530000002</v>
      </c>
      <c r="I4" s="0">
        <v>0.50626041830000001</v>
      </c>
      <c r="J4" s="0">
        <v>0.2084843743</v>
      </c>
      <c r="K4" s="0">
        <v>0.54450734249999999</v>
      </c>
      <c r="L4" s="1">
        <v>0.0055407149009999998</v>
      </c>
      <c r="M4" s="0">
        <v>0.65860385320000003</v>
      </c>
      <c r="N4" s="0">
        <v>0.2933249966</v>
      </c>
      <c r="O4" s="0">
        <v>0.34469056770000001</v>
      </c>
      <c r="P4" s="0">
        <v>0.40732285200000001</v>
      </c>
      <c r="Q4" s="0">
        <v>-0.44327992649999998</v>
      </c>
      <c r="R4" s="1">
        <v>0.25476709250000001</v>
      </c>
      <c r="S4" s="0">
        <v>-0.1642025107</v>
      </c>
      <c r="T4" s="0">
        <v>0.00055393256579999999</v>
      </c>
      <c r="U4" s="0">
        <v>0.17609972900000001</v>
      </c>
      <c r="V4" s="0">
        <v>0.28332895540000003</v>
      </c>
      <c r="W4" s="0">
        <v>-0.40204325839999999</v>
      </c>
      <c r="X4" s="1">
        <v>0.39398665900000002</v>
      </c>
      <c r="Y4" s="0">
        <v>0.12559184309999999</v>
      </c>
      <c r="Z4" s="0">
        <v>0.77220647850000002</v>
      </c>
      <c r="AA4" s="0">
        <v>-0.045535132630000003</v>
      </c>
      <c r="AB4" s="0">
        <v>-0.1534234105</v>
      </c>
      <c r="AC4" s="0">
        <v>0.21501563100000001</v>
      </c>
      <c r="AD4" s="1">
        <v>0.42337895110000001</v>
      </c>
      <c r="AE4" s="0">
        <v>1.000236506</v>
      </c>
      <c r="AF4" s="0">
        <v>0.076530766380000004</v>
      </c>
      <c r="AG4" s="0">
        <v>-0.1172681986</v>
      </c>
      <c r="AH4" s="0">
        <v>0.4203909395</v>
      </c>
      <c r="AI4" s="0">
        <v>0.079465113860000006</v>
      </c>
      <c r="AJ4" s="1">
        <v>0.88430484090000006</v>
      </c>
      <c r="AK4" s="0">
        <v>-0.046948711849999998</v>
      </c>
      <c r="AL4" s="0">
        <v>-0.1216560629</v>
      </c>
      <c r="AM4" s="0">
        <v>0.048071257169999999</v>
      </c>
      <c r="AN4" s="0">
        <v>0.0039860783819999999</v>
      </c>
      <c r="AO4" s="0">
        <v>0.77066755809999998</v>
      </c>
      <c r="AP4" s="1">
        <v>0.068473034020000004</v>
      </c>
      <c r="AQ4" s="0">
        <v>0.1206315958</v>
      </c>
      <c r="AR4" s="0">
        <v>-0.15989097269999999</v>
      </c>
      <c r="AS4" s="0">
        <v>0.15045621679999999</v>
      </c>
      <c r="AT4" s="0">
        <v>0.1990297358</v>
      </c>
      <c r="AU4" s="0">
        <v>0.021865308350000001</v>
      </c>
      <c r="AV4" s="1">
        <v>0.2489665546</v>
      </c>
      <c r="AW4" s="0">
        <v>0.36733686789999997</v>
      </c>
      <c r="AX4" s="0">
        <v>0.69350386200000003</v>
      </c>
      <c r="AY4" s="0">
        <v>1.5853424540000001</v>
      </c>
      <c r="AZ4" s="0">
        <v>-0.79357288579999996</v>
      </c>
      <c r="BA4" s="0">
        <v>0.83799357519999995</v>
      </c>
      <c r="BB4" s="1">
        <v>0.41186482819999998</v>
      </c>
      <c r="BC4" s="0">
        <v>-0.40497002180000002</v>
      </c>
      <c r="BD4" s="0">
        <v>0.74223870800000002</v>
      </c>
      <c r="BE4" s="0">
        <v>-0.27572940080000002</v>
      </c>
      <c r="BF4" s="0">
        <v>0.51947298649999996</v>
      </c>
      <c r="BG4" s="0">
        <v>0.65379435200000002</v>
      </c>
      <c r="BH4" s="1">
        <v>-0.48262773689999999</v>
      </c>
      <c r="BI4" s="0">
        <v>0.75448620320000004</v>
      </c>
      <c r="BJ4" s="0">
        <v>0.79284851040000004</v>
      </c>
      <c r="BK4" s="0">
        <v>-0.19082078120000001</v>
      </c>
      <c r="BL4" s="0">
        <v>1.1270682219999999</v>
      </c>
      <c r="BM4" s="0">
        <v>0.23728855909999999</v>
      </c>
      <c r="BN4" s="1">
        <v>-0.80830302649999997</v>
      </c>
      <c r="BO4" s="0">
        <v>1.256028607</v>
      </c>
      <c r="BP4" s="0">
        <v>-0.09730284568</v>
      </c>
      <c r="BQ4" s="0">
        <v>1.015250593</v>
      </c>
      <c r="BR4" s="0">
        <v>-2.2497801179999999</v>
      </c>
      <c r="BS4">
        <v>0.68506389540000001</v>
      </c>
      <c r="BT4" s="1">
        <f t="shared" si="11"/>
        <v>0.38463302895000001</v>
      </c>
      <c r="BU4">
        <v>0.32418172010000001</v>
      </c>
      <c r="BV4">
        <v>1.0748142940000001</v>
      </c>
      <c r="BW4">
        <v>0.1913916128</v>
      </c>
      <c r="BY4">
        <v>0.17024012550000001</v>
      </c>
      <c r="BZ4" s="1">
        <f t="shared" si="12"/>
        <v>0.44015693810000001</v>
      </c>
      <c r="CA4">
        <v>-1.05649405</v>
      </c>
      <c r="CB4">
        <v>0.53958768030000004</v>
      </c>
      <c r="CC4">
        <v>0.80974830689999999</v>
      </c>
      <c r="CE4">
        <v>0.45816173170000002</v>
      </c>
      <c r="CF4" s="1">
        <f t="shared" si="13"/>
        <v>0.18775091722500004</v>
      </c>
    </row>
    <row r="5" x14ac:dyDescent="0.2">
      <c r="A5" s="0">
        <v>-0.025283175500000001</v>
      </c>
      <c r="B5" s="0">
        <v>-0.153188193</v>
      </c>
      <c r="C5" s="0">
        <v>0.2298774529</v>
      </c>
      <c r="D5" s="0">
        <v>0.39182480619999999</v>
      </c>
      <c r="E5" s="0">
        <v>0.52763446010000004</v>
      </c>
      <c r="F5" s="1">
        <v>0.19124084829999999</v>
      </c>
      <c r="G5" s="0">
        <v>-0.1472431642</v>
      </c>
      <c r="H5" s="0">
        <v>0.1906129292</v>
      </c>
      <c r="I5" s="0">
        <v>0.47312119320000001</v>
      </c>
      <c r="J5" s="0">
        <v>0.12925768949999999</v>
      </c>
      <c r="K5" s="0">
        <v>-0.0060246689650000004</v>
      </c>
      <c r="L5" s="1">
        <v>-0.57010045440000001</v>
      </c>
      <c r="M5" s="0">
        <v>0.14014347660000001</v>
      </c>
      <c r="N5" s="0">
        <v>0.60485803790000003</v>
      </c>
      <c r="O5" s="0">
        <v>0.048405437400000001</v>
      </c>
      <c r="P5" s="0">
        <v>0.16768672879999999</v>
      </c>
      <c r="Q5" s="0">
        <v>-0.1564721818</v>
      </c>
      <c r="R5" s="1">
        <v>0.11588722529999999</v>
      </c>
      <c r="S5" s="0">
        <v>0.83056381209999997</v>
      </c>
      <c r="T5" s="0">
        <v>0.12782513470000001</v>
      </c>
      <c r="U5" s="0">
        <v>-0.0746417625</v>
      </c>
      <c r="V5" s="0">
        <v>-0.118889034</v>
      </c>
      <c r="W5" s="0">
        <v>0.1159354091</v>
      </c>
      <c r="X5" s="1">
        <v>0.91707127909999997</v>
      </c>
      <c r="Y5" s="0">
        <v>0.2770089926</v>
      </c>
      <c r="Z5" s="0">
        <v>-0.5015523543</v>
      </c>
      <c r="AA5" s="0">
        <v>-0.034420221469999998</v>
      </c>
      <c r="AB5" s="0">
        <v>0.35366534910000003</v>
      </c>
      <c r="AC5" s="0">
        <v>0.96828837700000003</v>
      </c>
      <c r="AD5" s="1">
        <v>-0.10683934320000001</v>
      </c>
      <c r="AE5" s="0">
        <v>-0.4504652005</v>
      </c>
      <c r="AF5" s="0">
        <v>-0.42644972920000002</v>
      </c>
      <c r="AG5" s="0">
        <v>0.23972748469999999</v>
      </c>
      <c r="AH5" s="0">
        <v>0.44465627569999999</v>
      </c>
      <c r="AI5" s="0">
        <v>0.090149501199999996</v>
      </c>
      <c r="AJ5" s="1">
        <v>-0.046429058449999998</v>
      </c>
      <c r="AK5" s="0">
        <v>-0.510537397</v>
      </c>
      <c r="AL5" s="0">
        <v>0.29602579680000002</v>
      </c>
      <c r="AM5" s="0">
        <v>0.098887096059999999</v>
      </c>
      <c r="AN5" s="0">
        <v>0.34688119909999998</v>
      </c>
      <c r="AO5" s="0">
        <v>0.29868498049999997</v>
      </c>
      <c r="AP5" s="1">
        <v>-0.36910184029999998</v>
      </c>
      <c r="AQ5" s="0">
        <v>-0.22648463930000001</v>
      </c>
      <c r="AR5" s="0">
        <v>0.31662942080000001</v>
      </c>
      <c r="AS5" s="0">
        <v>-0.12183084600000001</v>
      </c>
      <c r="AT5" s="0">
        <v>-0.20721259440000001</v>
      </c>
      <c r="AU5" s="0">
        <v>0.075851701329999993</v>
      </c>
      <c r="AV5" s="1">
        <v>-0.04332311958</v>
      </c>
      <c r="AW5" s="0">
        <v>0.70662487460000001</v>
      </c>
      <c r="AX5" s="0">
        <v>0.16211144999999999</v>
      </c>
      <c r="AY5" s="0">
        <v>-0.1318612656</v>
      </c>
      <c r="AZ5" s="0">
        <v>-1.0909107929999999</v>
      </c>
      <c r="BA5" s="0">
        <v>-0.06222675708</v>
      </c>
      <c r="BB5" s="1">
        <v>1.3222228250000001</v>
      </c>
      <c r="BC5" s="0">
        <v>0.03969850456</v>
      </c>
      <c r="BD5" s="0">
        <v>-0.69855697969999997</v>
      </c>
      <c r="BE5" s="0">
        <v>-0.10396409030000001</v>
      </c>
      <c r="BF5" s="0">
        <v>0.05369933096</v>
      </c>
      <c r="BG5" s="0">
        <v>0.78821103380000002</v>
      </c>
      <c r="BH5" s="1">
        <v>-0.36387896460000002</v>
      </c>
      <c r="BI5" s="0">
        <v>-1.237811625</v>
      </c>
      <c r="BJ5" s="0">
        <v>-0.48379326719999999</v>
      </c>
      <c r="BK5" s="0">
        <v>-0.083933919669999996</v>
      </c>
      <c r="BL5" s="0">
        <v>0.16367730550000001</v>
      </c>
      <c r="BM5" s="0">
        <v>0.37725661710000002</v>
      </c>
      <c r="BN5" s="1">
        <v>-0.93805599959999997</v>
      </c>
      <c r="BO5" s="0">
        <v>0.48889267819999999</v>
      </c>
      <c r="BP5" s="0">
        <v>-0.34565832470000002</v>
      </c>
      <c r="BQ5" s="0">
        <v>0.90644034740000001</v>
      </c>
      <c r="BR5" s="0">
        <v>0.32181250300000003</v>
      </c>
      <c r="BS5">
        <v>-0.61897154050000003</v>
      </c>
      <c r="BT5" s="1">
        <f t="shared" si="11"/>
        <v>-0.15494195068</v>
      </c>
      <c r="BU5">
        <v>-1.366933942</v>
      </c>
      <c r="BV5">
        <v>-1.0101166880000001</v>
      </c>
      <c r="BW5">
        <v>0.69420410690000001</v>
      </c>
      <c r="BX5">
        <v>0.1110582852</v>
      </c>
      <c r="BY5">
        <v>-0.22603362369999999</v>
      </c>
      <c r="BZ5" s="1">
        <f t="shared" si="12"/>
        <v>-0.35956437232000005</v>
      </c>
      <c r="CA5">
        <v>-1.4309783089999999</v>
      </c>
      <c r="CB5">
        <v>4.9871787430000002E-2</v>
      </c>
      <c r="CC5">
        <v>1.116838913</v>
      </c>
      <c r="CD5">
        <v>0.73470973969999998</v>
      </c>
      <c r="CE5">
        <v>0.87974085660000001</v>
      </c>
      <c r="CF5" s="1">
        <f t="shared" si="13"/>
        <v>0.27003659754600007</v>
      </c>
    </row>
    <row r="6" x14ac:dyDescent="0.2">
      <c r="A6" s="0">
        <v>0.89136313069999995</v>
      </c>
      <c r="B6" s="0">
        <v>-0.89899816799999999</v>
      </c>
      <c r="C6" s="0">
        <v>-0.38632145200000001</v>
      </c>
      <c r="D6" s="0">
        <v>-0.1135854509</v>
      </c>
      <c r="E6" s="0">
        <v>0.17399756350000001</v>
      </c>
      <c r="F6" s="1">
        <v>0.54396060410000002</v>
      </c>
      <c r="G6" s="0">
        <v>-1.0796708100000001</v>
      </c>
      <c r="H6" s="0">
        <v>-0.23286136809999999</v>
      </c>
      <c r="I6" s="0">
        <v>0.49099401609999999</v>
      </c>
      <c r="J6" s="0">
        <v>0.15810585590000001</v>
      </c>
      <c r="K6" s="0">
        <v>0.49570627420000002</v>
      </c>
      <c r="L6" s="1">
        <v>-1.111968152</v>
      </c>
      <c r="M6" s="0">
        <v>-0.13352222050000001</v>
      </c>
      <c r="N6" s="0">
        <v>0.39974364540000001</v>
      </c>
      <c r="O6" s="0">
        <v>0.36961528910000002</v>
      </c>
      <c r="P6" s="0">
        <v>0.47129836809999998</v>
      </c>
      <c r="Q6" s="0">
        <v>-1.1856565290000001</v>
      </c>
      <c r="R6" s="1">
        <v>-0.63891542499999998</v>
      </c>
      <c r="S6" s="0">
        <v>0.38856993400000001</v>
      </c>
      <c r="T6" s="0">
        <v>0.74523834960000002</v>
      </c>
      <c r="U6" s="0">
        <v>0.2243572549</v>
      </c>
      <c r="V6" s="0">
        <v>-1.099910516</v>
      </c>
      <c r="W6" s="0">
        <v>-0.57934223019999997</v>
      </c>
      <c r="X6" s="1">
        <v>0.0985247925</v>
      </c>
      <c r="Y6" s="0">
        <v>0.70922693240000001</v>
      </c>
      <c r="Z6" s="0">
        <v>0.6780378708</v>
      </c>
      <c r="AA6" s="0">
        <v>-1.0012988700000001</v>
      </c>
      <c r="AB6" s="0">
        <v>-0.38732543959999999</v>
      </c>
      <c r="AC6" s="0">
        <v>0.29243702589999998</v>
      </c>
      <c r="AD6" s="1">
        <v>0.59612879090000004</v>
      </c>
      <c r="AE6" s="0">
        <v>0.77765281180000001</v>
      </c>
      <c r="AF6" s="0">
        <v>-0.71171964170000002</v>
      </c>
      <c r="AG6" s="0">
        <v>-0.12594073210000001</v>
      </c>
      <c r="AH6" s="0">
        <v>0.096070988009999997</v>
      </c>
      <c r="AI6" s="0">
        <v>0.47156952870000002</v>
      </c>
      <c r="AJ6" s="1">
        <v>0.65098962930000004</v>
      </c>
      <c r="AK6" s="0">
        <v>0.073131105370000005</v>
      </c>
      <c r="AL6" s="0">
        <v>0.17955243630000001</v>
      </c>
      <c r="AM6" s="0">
        <v>0.42284391560000001</v>
      </c>
      <c r="AN6" s="0">
        <v>0.44916929080000001</v>
      </c>
      <c r="AO6" s="0">
        <v>-0.15170053319999999</v>
      </c>
      <c r="AP6" s="1">
        <v>-0.18576264810000001</v>
      </c>
      <c r="AQ6" s="0">
        <v>0.40587731890000001</v>
      </c>
      <c r="AR6" s="0">
        <v>0.078701057290000001</v>
      </c>
      <c r="AS6" s="0">
        <v>0.28766954960000002</v>
      </c>
      <c r="AT6" s="0">
        <v>1.7062975659999999</v>
      </c>
      <c r="AU6" s="0">
        <v>-0.41982807770000002</v>
      </c>
      <c r="AV6" s="1">
        <v>-0.18039033809999999</v>
      </c>
      <c r="AW6" s="0">
        <v>1.0372707050000001</v>
      </c>
      <c r="AX6" s="0">
        <v>-0.52075497309999996</v>
      </c>
      <c r="AY6" s="0">
        <v>-0.085633940670000006</v>
      </c>
      <c r="AZ6" s="0">
        <v>-1.720841117</v>
      </c>
      <c r="BA6" s="0">
        <v>0.36521826089999998</v>
      </c>
      <c r="BB6" s="1">
        <v>0.29529952609999999</v>
      </c>
      <c r="BC6" s="0">
        <v>0.71857346789999998</v>
      </c>
      <c r="BD6" s="0">
        <v>0.022287903620000001</v>
      </c>
      <c r="BE6" s="0">
        <v>-1.456946122</v>
      </c>
      <c r="BF6" s="0">
        <v>-0.76788398199999996</v>
      </c>
      <c r="BG6" s="0">
        <v>0.92481959739999997</v>
      </c>
      <c r="BH6" s="1">
        <v>0.63845898190000006</v>
      </c>
      <c r="BI6" s="0">
        <v>-0.64163836409999997</v>
      </c>
      <c r="BJ6" s="0">
        <v>-1.433872772</v>
      </c>
      <c r="BK6" s="0">
        <v>-0.58291356049999998</v>
      </c>
      <c r="BL6" s="0">
        <v>1.1575217010000001</v>
      </c>
      <c r="BM6" s="0">
        <v>0.25723903199999998</v>
      </c>
      <c r="BN6" s="1">
        <v>0.45593114940000001</v>
      </c>
      <c r="BO6" s="0">
        <v>-1.2556425710000001</v>
      </c>
      <c r="BP6" s="0">
        <v>0.0092332661149999995</v>
      </c>
      <c r="BQ6" s="0">
        <v>0.20293638550000001</v>
      </c>
      <c r="BR6" s="0">
        <v>-0.3433887176</v>
      </c>
      <c r="BS6">
        <v>1.1569628860000001</v>
      </c>
      <c r="BT6" s="1">
        <f t="shared" si="11"/>
        <v>0.11078192130000004</v>
      </c>
      <c r="BU6">
        <v>-0.84485980019999996</v>
      </c>
      <c r="BV6">
        <v>-2.951452357</v>
      </c>
      <c r="BW6">
        <v>-0.71784819450000004</v>
      </c>
      <c r="BX6">
        <v>0.31127448810000002</v>
      </c>
      <c r="BY6">
        <v>-7.7393976439999998E-2</v>
      </c>
      <c r="BZ6" s="1">
        <f t="shared" si="12"/>
        <v>-0.8560559680080001</v>
      </c>
      <c r="CA6">
        <v>1.6453577429999999</v>
      </c>
      <c r="CB6">
        <v>-0.99590826779999997</v>
      </c>
      <c r="CC6">
        <v>-0.88271800749999996</v>
      </c>
      <c r="CD6">
        <v>0.38321723229999999</v>
      </c>
      <c r="CE6">
        <v>0.72671801970000005</v>
      </c>
      <c r="CF6" s="1">
        <f t="shared" si="13"/>
        <v>0.17533334394</v>
      </c>
    </row>
    <row r="7" x14ac:dyDescent="0.2">
      <c r="A7" s="0">
        <v>-0.86976043629999999</v>
      </c>
      <c r="B7" s="0">
        <v>-1.3693992070000001</v>
      </c>
      <c r="C7" s="0">
        <v>-0.46953039279999997</v>
      </c>
      <c r="D7" s="0">
        <v>-0.49430339849999999</v>
      </c>
      <c r="E7" s="0">
        <v>-0.74619452040000001</v>
      </c>
      <c r="F7" s="1">
        <v>-1.247023663</v>
      </c>
      <c r="G7" s="0">
        <v>-1.3601845189999999</v>
      </c>
      <c r="H7" s="0">
        <v>-0.32369027360000002</v>
      </c>
      <c r="I7" s="0">
        <v>-0.31046340849999998</v>
      </c>
      <c r="J7" s="0">
        <v>-0.54991010299999998</v>
      </c>
      <c r="K7" s="0">
        <v>-1.0132145269999999</v>
      </c>
      <c r="L7" s="1">
        <v>-1.38772484</v>
      </c>
      <c r="M7" s="0">
        <v>-0.14906925260000001</v>
      </c>
      <c r="N7" s="0">
        <v>-0.35128250280000001</v>
      </c>
      <c r="O7" s="0">
        <v>-0.93249216349999997</v>
      </c>
      <c r="P7" s="0">
        <v>-0.46921907930000001</v>
      </c>
      <c r="Q7" s="0">
        <v>-0.75298187270000005</v>
      </c>
      <c r="R7" s="1">
        <v>-0.31287531559999998</v>
      </c>
      <c r="S7" s="0">
        <v>-0.33568355640000003</v>
      </c>
      <c r="T7" s="0">
        <v>-0.50489956459999996</v>
      </c>
      <c r="U7" s="0">
        <v>-0.48360619459999998</v>
      </c>
      <c r="V7" s="0">
        <v>-1.227142494</v>
      </c>
      <c r="W7" s="0">
        <v>-0.21785553499999999</v>
      </c>
      <c r="X7" s="1">
        <v>-0.62067194969999995</v>
      </c>
      <c r="Y7" s="0">
        <v>-0.13192365780000001</v>
      </c>
      <c r="Z7" s="0">
        <v>-0.61321842159999995</v>
      </c>
      <c r="AA7" s="0">
        <v>-1.700280757</v>
      </c>
      <c r="AB7" s="0">
        <v>-0.2470277585</v>
      </c>
      <c r="AC7" s="0">
        <v>-0.83700752010000001</v>
      </c>
      <c r="AD7" s="1">
        <v>-0.59427382350000002</v>
      </c>
      <c r="AE7" s="0">
        <v>-0.57656516079999998</v>
      </c>
      <c r="AF7" s="0">
        <v>-1.8471844559999999</v>
      </c>
      <c r="AG7" s="0">
        <v>-0.15557480260000001</v>
      </c>
      <c r="AH7" s="0">
        <v>0.043959178340000002</v>
      </c>
      <c r="AI7" s="0">
        <v>-1.2363599540000001</v>
      </c>
      <c r="AJ7" s="1">
        <v>-0.4077677985</v>
      </c>
      <c r="AK7" s="0">
        <v>-0.67448257909999998</v>
      </c>
      <c r="AL7" s="0">
        <v>-0.1408222385</v>
      </c>
      <c r="AM7" s="0">
        <v>0.032130415709999999</v>
      </c>
      <c r="AN7" s="0">
        <v>-1.1739730909999999</v>
      </c>
      <c r="AO7" s="0">
        <v>-0.24620447840000001</v>
      </c>
      <c r="AP7" s="1">
        <v>-1.0038325079999999</v>
      </c>
      <c r="AQ7" s="0">
        <v>0.1363273857</v>
      </c>
      <c r="AR7" s="0">
        <v>-0.33514641280000002</v>
      </c>
      <c r="AS7" s="0">
        <v>-0.64872590939999997</v>
      </c>
      <c r="AT7" s="0">
        <v>-1.028842069</v>
      </c>
      <c r="AU7" s="0">
        <v>-1.4910918639999999</v>
      </c>
      <c r="AV7" s="1">
        <v>-0.42248819360000001</v>
      </c>
      <c r="AW7" s="0">
        <v>0.75029221879999997</v>
      </c>
      <c r="AX7" s="0">
        <v>-1.0992354209999999</v>
      </c>
      <c r="AY7" s="0">
        <v>-1.6882095930000001</v>
      </c>
      <c r="AZ7" s="0">
        <v>-1.932550405</v>
      </c>
      <c r="BA7" s="0">
        <v>-0.82336155420000001</v>
      </c>
      <c r="BB7" s="1">
        <v>-0.27503266269999999</v>
      </c>
      <c r="BC7" s="0">
        <v>0.7207722204</v>
      </c>
      <c r="BD7" s="0">
        <v>-2.1731631990000002</v>
      </c>
      <c r="BE7" s="0">
        <v>-2.106585414</v>
      </c>
      <c r="BF7" s="0">
        <v>0.064758830840000003</v>
      </c>
      <c r="BG7" s="0">
        <v>-1.2998758189999999</v>
      </c>
      <c r="BH7" s="1">
        <v>-0.87159668069999996</v>
      </c>
      <c r="BI7" s="0">
        <v>-0.71222365509999996</v>
      </c>
      <c r="BJ7" s="0">
        <v>-1.4124893839999999</v>
      </c>
      <c r="BK7" s="0">
        <v>0.075245916839999996</v>
      </c>
      <c r="BL7" s="0">
        <v>-0.66392370850000004</v>
      </c>
      <c r="BM7" s="0">
        <v>-0.68336769890000004</v>
      </c>
      <c r="BN7" s="1">
        <v>-1.423484921</v>
      </c>
      <c r="BO7" s="0">
        <v>-0.68960800389999999</v>
      </c>
      <c r="BP7" s="0">
        <v>-1.350498408</v>
      </c>
      <c r="BQ7" s="0">
        <v>0.56179935489999999</v>
      </c>
      <c r="BR7" s="0">
        <v>-1.476696193</v>
      </c>
      <c r="BS7">
        <v>-1.6458339719999999</v>
      </c>
      <c r="BT7" s="1">
        <f t="shared" si="11"/>
        <v>-1.09969160954</v>
      </c>
      <c r="BU7">
        <v>-0.40472918219999998</v>
      </c>
      <c r="BV7">
        <v>-0.22851852859999999</v>
      </c>
      <c r="BW7">
        <v>-0.37312181929999999</v>
      </c>
      <c r="BX7">
        <v>-1.411161377</v>
      </c>
      <c r="BY7">
        <v>-0.59845900320000001</v>
      </c>
      <c r="BZ7" s="1">
        <f t="shared" si="12"/>
        <v>-0.60319798205999997</v>
      </c>
      <c r="CA7">
        <v>-0.85619395229999995</v>
      </c>
      <c r="CB7">
        <v>-1.445581086</v>
      </c>
      <c r="CC7">
        <v>0.29604072869999998</v>
      </c>
      <c r="CD7">
        <v>-1.6475545469999999</v>
      </c>
      <c r="CE7">
        <v>-1.5562047059999999</v>
      </c>
      <c r="CF7" s="1">
        <f t="shared" si="13"/>
        <v>-1.0418987125199999</v>
      </c>
    </row>
    <row r="8" x14ac:dyDescent="0.2">
      <c r="A8" s="0">
        <v>0.18828062479999999</v>
      </c>
      <c r="B8" s="0">
        <v>0.2927303685</v>
      </c>
      <c r="C8" s="0">
        <v>-0.1747360013</v>
      </c>
      <c r="D8" s="0">
        <v>0.34552930030000001</v>
      </c>
      <c r="E8" s="0">
        <v>-0.16509530989999999</v>
      </c>
      <c r="F8" s="1">
        <v>0.11801821749999999</v>
      </c>
      <c r="G8" s="0">
        <v>-0.2234383325</v>
      </c>
      <c r="H8" s="0">
        <v>0.0087669015349999997</v>
      </c>
      <c r="I8" s="0">
        <v>0.48730110910000002</v>
      </c>
      <c r="J8" s="0">
        <v>-0.1094480132</v>
      </c>
      <c r="K8" s="0">
        <v>0.049571954840000002</v>
      </c>
      <c r="L8" s="1">
        <v>-0.5397855493</v>
      </c>
      <c r="M8" s="0">
        <v>-0.1454455268</v>
      </c>
      <c r="N8" s="0">
        <v>1.1250989469999999</v>
      </c>
      <c r="O8" s="0">
        <v>-0.30729031289999997</v>
      </c>
      <c r="P8" s="0">
        <v>-0.1541512753</v>
      </c>
      <c r="Q8" s="0">
        <v>-0.14692482309999999</v>
      </c>
      <c r="R8" s="1">
        <v>-0.54934728759999996</v>
      </c>
      <c r="S8" s="0">
        <v>-0.1880113501</v>
      </c>
      <c r="T8" s="0">
        <v>-0.15092608299999999</v>
      </c>
      <c r="U8" s="0">
        <v>-0.0055365083509999998</v>
      </c>
      <c r="V8" s="0">
        <v>-0.22414999999999999</v>
      </c>
      <c r="W8" s="0">
        <v>-0.86796648620000005</v>
      </c>
      <c r="X8" s="1">
        <v>-0.4028438661</v>
      </c>
      <c r="Y8" s="0">
        <v>-0.13845053900000001</v>
      </c>
      <c r="Z8" s="0">
        <v>0.086699612740000001</v>
      </c>
      <c r="AA8" s="0">
        <v>-0.39794927400000002</v>
      </c>
      <c r="AB8" s="0">
        <v>-0.2594711301</v>
      </c>
      <c r="AC8" s="0">
        <v>0.30267259219999998</v>
      </c>
      <c r="AD8" s="1">
        <v>-0.21391898810000001</v>
      </c>
      <c r="AE8" s="0">
        <v>0.223437572</v>
      </c>
      <c r="AF8" s="0">
        <v>-1.2084984089999999</v>
      </c>
      <c r="AG8" s="0">
        <v>-0.5402834768</v>
      </c>
      <c r="AH8" s="0">
        <v>0.6600140914</v>
      </c>
      <c r="AI8" s="0">
        <v>0.021958254020000002</v>
      </c>
      <c r="AJ8" s="1">
        <v>-0.21450717259999999</v>
      </c>
      <c r="AK8" s="0">
        <v>-0.9372592085</v>
      </c>
      <c r="AL8" s="0">
        <v>-0.21222221320000001</v>
      </c>
      <c r="AM8" s="0">
        <v>0.59678962980000005</v>
      </c>
      <c r="AN8" s="0">
        <v>0.1071184644</v>
      </c>
      <c r="AO8" s="0">
        <v>-0.37260859079999997</v>
      </c>
      <c r="AP8" s="1">
        <v>0.1112509309</v>
      </c>
      <c r="AQ8" s="0">
        <v>-0.88656514050000002</v>
      </c>
      <c r="AR8" s="0">
        <v>0.18918477310000001</v>
      </c>
      <c r="AS8" s="0">
        <v>-0.43364092609999999</v>
      </c>
      <c r="AT8" s="0">
        <v>-0.6027702761</v>
      </c>
      <c r="AU8" s="0">
        <v>-0.78795051969999996</v>
      </c>
      <c r="AV8" s="1">
        <v>-1.9862371299999999</v>
      </c>
      <c r="AW8" s="0">
        <v>0.19662608009999999</v>
      </c>
      <c r="AX8" s="0">
        <v>-0.83670261459999995</v>
      </c>
      <c r="AY8" s="0">
        <v>-0.2816038797</v>
      </c>
      <c r="AZ8" s="0">
        <v>-0.43272471229999998</v>
      </c>
      <c r="BA8" s="0">
        <v>-0.83439437949999995</v>
      </c>
      <c r="BB8" s="1">
        <v>-0.17108456820000001</v>
      </c>
      <c r="BC8" s="0">
        <v>0.72895086769999995</v>
      </c>
      <c r="BD8" s="0">
        <v>-0.49922274849999998</v>
      </c>
      <c r="BE8" s="0">
        <v>-0.39146040380000002</v>
      </c>
      <c r="BF8" s="0">
        <v>0.84548322639999995</v>
      </c>
      <c r="BG8" s="0">
        <v>1.7536957470000001</v>
      </c>
      <c r="BH8" s="1">
        <v>-0.60064341769999996</v>
      </c>
      <c r="BI8" s="0">
        <v>-0.54515466729999995</v>
      </c>
      <c r="BJ8" s="0">
        <v>-0.44278053509999998</v>
      </c>
      <c r="BK8" s="0">
        <v>-0.069898537230000002</v>
      </c>
      <c r="BL8" s="0">
        <v>0.6658792134</v>
      </c>
      <c r="BM8" s="0">
        <v>-1.143888614</v>
      </c>
      <c r="BN8" s="1">
        <v>-0.079903233800000001</v>
      </c>
      <c r="BO8" s="0">
        <v>-0.30914312599999999</v>
      </c>
      <c r="BP8" s="0">
        <v>0.78473895790000003</v>
      </c>
      <c r="BQ8" s="0">
        <v>0.59398334850000001</v>
      </c>
      <c r="BR8" s="0">
        <v>-1.319809437</v>
      </c>
      <c r="BS8">
        <v>-0.3552025439</v>
      </c>
      <c r="BT8" s="1">
        <f t="shared" si="11"/>
        <v>0.22436386588000001</v>
      </c>
      <c r="BU8">
        <v>0.97711724889999996</v>
      </c>
      <c r="BV8">
        <v>0.42556332260000002</v>
      </c>
      <c r="BW8">
        <v>0.28349223730000001</v>
      </c>
      <c r="BX8">
        <v>0.66812972429999995</v>
      </c>
      <c r="BY8">
        <v>0.155461717</v>
      </c>
      <c r="BZ8" s="1">
        <f t="shared" si="12"/>
        <v>0.50195285002000001</v>
      </c>
      <c r="CA8">
        <v>1.0734812469999999</v>
      </c>
      <c r="CB8">
        <v>1.117668115E-3</v>
      </c>
      <c r="CC8">
        <v>-0.4102632329</v>
      </c>
      <c r="CD8">
        <v>0.13808450289999999</v>
      </c>
      <c r="CE8">
        <v>-0.8435394168</v>
      </c>
      <c r="CF8" s="1">
        <f t="shared" si="13"/>
        <v>-8.2238463370000181E-3</v>
      </c>
    </row>
    <row r="9" x14ac:dyDescent="0.2">
      <c r="A9" s="0">
        <v>0.18860863019999999</v>
      </c>
      <c r="B9" s="0">
        <v>-0.37192902760000002</v>
      </c>
      <c r="C9" s="0">
        <v>-0.4439894808</v>
      </c>
      <c r="D9" s="0">
        <v>0.22327140000000001</v>
      </c>
      <c r="E9" s="0">
        <v>-0.4011682419</v>
      </c>
      <c r="F9" s="1">
        <v>-0.17087402839999999</v>
      </c>
      <c r="G9" s="0">
        <v>-0.3527151046</v>
      </c>
      <c r="H9" s="0">
        <v>-0.29454850040000002</v>
      </c>
      <c r="I9" s="0">
        <v>0.34494795210000001</v>
      </c>
      <c r="J9" s="0">
        <v>-0.080876491130000006</v>
      </c>
      <c r="K9" s="0">
        <v>-0.1170885958</v>
      </c>
      <c r="L9" s="1">
        <v>-0.1513080158</v>
      </c>
      <c r="M9" s="0">
        <v>0.15987846620000001</v>
      </c>
      <c r="N9" s="0">
        <v>-0.2430614388</v>
      </c>
      <c r="O9" s="0">
        <v>0.62408603910000005</v>
      </c>
      <c r="P9" s="0">
        <v>0.82634427850000003</v>
      </c>
      <c r="Q9" s="0">
        <v>0.63185911849999998</v>
      </c>
      <c r="R9" s="1">
        <v>-0.034979656630000001</v>
      </c>
      <c r="S9" s="0">
        <v>0.52297247960000004</v>
      </c>
      <c r="T9" s="0">
        <v>0.84033617599999999</v>
      </c>
      <c r="U9" s="0">
        <v>0.80731608320000003</v>
      </c>
      <c r="V9" s="0">
        <v>0.69155261649999999</v>
      </c>
      <c r="W9" s="0">
        <v>0.1963348872</v>
      </c>
      <c r="X9" s="1">
        <v>0.74433118939999998</v>
      </c>
      <c r="Y9" s="0">
        <v>0.75671913329999996</v>
      </c>
      <c r="Z9" s="0">
        <v>1.211455328</v>
      </c>
      <c r="AA9" s="0">
        <v>-0.64977101810000004</v>
      </c>
      <c r="AB9" s="0">
        <v>-0.0079242555590000006</v>
      </c>
      <c r="AC9" s="0">
        <v>0.10171088540000001</v>
      </c>
      <c r="AD9" s="1">
        <v>0.82906972209999996</v>
      </c>
      <c r="AE9" s="0">
        <v>-0.068819114749999993</v>
      </c>
      <c r="AF9" s="0">
        <v>-0.80782132790000005</v>
      </c>
      <c r="AG9" s="0">
        <v>0.11898379570000001</v>
      </c>
      <c r="AH9" s="0">
        <v>-0.18167627820000001</v>
      </c>
      <c r="AI9" s="0">
        <v>0.50398851050000004</v>
      </c>
      <c r="AJ9" s="1">
        <v>0.2656179917</v>
      </c>
      <c r="AK9" s="0">
        <v>-0.43083370059999998</v>
      </c>
      <c r="AL9" s="0">
        <v>0.2032331292</v>
      </c>
      <c r="AM9" s="0">
        <v>-0.058632297940000001</v>
      </c>
      <c r="AN9" s="0">
        <v>0.35755838870000001</v>
      </c>
      <c r="AO9" s="0">
        <v>0.51047893769999997</v>
      </c>
      <c r="AP9" s="1">
        <v>-0.13534782510000001</v>
      </c>
      <c r="AQ9" s="0">
        <v>0.1619175393</v>
      </c>
      <c r="AR9" s="0">
        <v>-0.3541271446</v>
      </c>
      <c r="AS9" s="0">
        <v>0.56977384230000006</v>
      </c>
      <c r="AT9" s="0">
        <v>-0.94900486920000005</v>
      </c>
      <c r="AU9" s="0">
        <v>-0.54666358660000003</v>
      </c>
      <c r="AV9" s="1">
        <v>0.49151728360000002</v>
      </c>
      <c r="AW9" s="0">
        <v>-0.72512429089999997</v>
      </c>
      <c r="AX9" s="0">
        <v>0.4796267367</v>
      </c>
      <c r="AY9" s="0">
        <v>0.61441163669999999</v>
      </c>
      <c r="AZ9" s="0">
        <v>0.012032198359999999</v>
      </c>
      <c r="BA9" s="0">
        <v>-4.5734502119999997e-05</v>
      </c>
      <c r="BB9" s="1">
        <v>-0.044985565149999997</v>
      </c>
      <c r="BC9" s="0">
        <v>0.55720104559999994</v>
      </c>
      <c r="BD9" s="0">
        <v>-0.25915163679999997</v>
      </c>
      <c r="BE9" s="0">
        <v>-0.71724334779999999</v>
      </c>
      <c r="BF9" s="0">
        <v>0.023215641400000001</v>
      </c>
      <c r="BG9" s="0">
        <v>0.52010152170000001</v>
      </c>
      <c r="BH9" s="1">
        <v>0.2336527229</v>
      </c>
      <c r="BI9" s="0">
        <v>0.32690348800000002</v>
      </c>
      <c r="BJ9" s="0">
        <v>0.45252036200000001</v>
      </c>
      <c r="BK9" s="0">
        <v>-0.090852899609999996</v>
      </c>
      <c r="BL9" s="0">
        <v>2.0579823319999999</v>
      </c>
      <c r="BM9" s="0">
        <v>0.22522043759999999</v>
      </c>
      <c r="BN9" s="1">
        <v>0.33225773790000002</v>
      </c>
      <c r="BO9" s="0">
        <v>-0.15147271749999999</v>
      </c>
      <c r="BP9" s="0">
        <v>-0.1732374132</v>
      </c>
      <c r="BQ9" s="0">
        <v>0.086297545119999999</v>
      </c>
      <c r="BR9" s="0">
        <v>-0.64339582620000002</v>
      </c>
      <c r="BS9">
        <v>0.28298517690000002</v>
      </c>
      <c r="BT9" s="1">
        <f t="shared" si="11"/>
        <v>-0.36914449126000004</v>
      </c>
      <c r="BU9">
        <v>4.6298250559999997E-2</v>
      </c>
      <c r="BV9">
        <v>-0.16416436279999999</v>
      </c>
      <c r="BW9">
        <v>-0.35206463929999998</v>
      </c>
      <c r="BX9">
        <v>-0.18595193539999999</v>
      </c>
      <c r="BY9">
        <v>0.66348979829999999</v>
      </c>
      <c r="BZ9" s="1">
        <f t="shared" si="12"/>
        <v>1.521422272000006E-3</v>
      </c>
      <c r="CA9">
        <v>-1.0345657100000001</v>
      </c>
      <c r="CB9">
        <v>-0.31348483640000002</v>
      </c>
      <c r="CC9">
        <v>2.0603450689999998</v>
      </c>
      <c r="CD9">
        <v>-1.843092918</v>
      </c>
      <c r="CE9">
        <v>0.25819142160000003</v>
      </c>
      <c r="CF9" s="1">
        <f t="shared" si="13"/>
        <v>-0.17452139476000003</v>
      </c>
    </row>
    <row r="10" x14ac:dyDescent="0.2">
      <c r="A10" s="0">
        <v>0.77066795789999998</v>
      </c>
      <c r="B10" s="0">
        <v>0.3920480784</v>
      </c>
      <c r="C10" s="0">
        <v>0.1822882119</v>
      </c>
      <c r="D10" s="0">
        <v>0.3112413866</v>
      </c>
      <c r="E10" s="0">
        <v>0.54534266710000001</v>
      </c>
      <c r="F10" s="1">
        <v>1.0180388929999999</v>
      </c>
      <c r="G10" s="0">
        <v>0.56409616900000004</v>
      </c>
      <c r="H10" s="0">
        <v>0.45977507940000001</v>
      </c>
      <c r="I10" s="0">
        <v>0.74856771659999999</v>
      </c>
      <c r="J10" s="0">
        <v>0.056914065540000003</v>
      </c>
      <c r="K10" s="0">
        <v>0.54161551990000001</v>
      </c>
      <c r="L10" s="1">
        <v>0.1064377054</v>
      </c>
      <c r="M10" s="0">
        <v>0.67606181129999998</v>
      </c>
      <c r="N10" s="0">
        <v>0.33910432759999998</v>
      </c>
      <c r="O10" s="0">
        <v>-0.35034477860000002</v>
      </c>
      <c r="P10" s="0">
        <v>-0.56313382430000003</v>
      </c>
      <c r="Q10" s="0">
        <v>0.31458477480000002</v>
      </c>
      <c r="R10" s="1">
        <v>0.56666933419999999</v>
      </c>
      <c r="S10" s="0">
        <v>0.92832564360000003</v>
      </c>
      <c r="T10" s="0">
        <v>-0.56764837609999996</v>
      </c>
      <c r="U10" s="0">
        <v>-0.11910381740000001</v>
      </c>
      <c r="V10" s="0">
        <v>0.93793785809999997</v>
      </c>
      <c r="W10" s="0">
        <v>0.94334368560000004</v>
      </c>
      <c r="X10" s="1">
        <v>0.72217852299999996</v>
      </c>
      <c r="Y10" s="0">
        <v>-0.15695025260000001</v>
      </c>
      <c r="Z10" s="0">
        <v>0.049250994970000003</v>
      </c>
      <c r="AA10" s="0">
        <v>0.2744849915</v>
      </c>
      <c r="AB10" s="0">
        <v>0.67888666460000002</v>
      </c>
      <c r="AC10" s="0">
        <v>0.81178713629999999</v>
      </c>
      <c r="AD10" s="1">
        <v>-0.46525985279999998</v>
      </c>
      <c r="AE10" s="0">
        <v>0.16321907460000001</v>
      </c>
      <c r="AF10" s="0">
        <v>0.046742552020000001</v>
      </c>
      <c r="AG10" s="0">
        <v>0.55651307849999998</v>
      </c>
      <c r="AH10" s="0">
        <v>0.79215658509999998</v>
      </c>
      <c r="AI10" s="0">
        <v>-0.23575954599999999</v>
      </c>
      <c r="AJ10" s="1">
        <v>0.29200938059999998</v>
      </c>
      <c r="AK10" s="0">
        <v>0.24356148010000001</v>
      </c>
      <c r="AL10" s="0">
        <v>0.77778917560000005</v>
      </c>
      <c r="AM10" s="0">
        <v>0.54856439619999997</v>
      </c>
      <c r="AN10" s="0">
        <v>-0.5548711355</v>
      </c>
      <c r="AO10" s="0">
        <v>0.32639409819999998</v>
      </c>
      <c r="AP10" s="1">
        <v>0.57464760270000004</v>
      </c>
      <c r="AQ10" s="0">
        <v>0.026225359300000001</v>
      </c>
      <c r="AR10" s="0">
        <v>0.99534739900000002</v>
      </c>
      <c r="AS10" s="0">
        <v>-0.3884828461</v>
      </c>
      <c r="AT10" s="0">
        <v>0.65119611899999996</v>
      </c>
      <c r="AU10" s="0">
        <v>-1.0149494450000001</v>
      </c>
      <c r="AV10" s="1">
        <v>-0.1070903371</v>
      </c>
      <c r="AW10" s="0">
        <v>1.407877007</v>
      </c>
      <c r="AX10" s="0">
        <v>-1.536372673</v>
      </c>
      <c r="AY10" s="0">
        <v>0.007548149675</v>
      </c>
      <c r="AZ10" s="0">
        <v>0.25706969149999997</v>
      </c>
      <c r="BA10" s="0">
        <v>0.91990913770000005</v>
      </c>
      <c r="BB10" s="1">
        <v>0.98636494220000004</v>
      </c>
      <c r="BC10" s="0">
        <v>0.003047701295</v>
      </c>
      <c r="BD10" s="0">
        <v>0.93072239599999995</v>
      </c>
      <c r="BE10" s="0">
        <v>-0.28840282960000002</v>
      </c>
      <c r="BF10" s="0">
        <v>-0.20744428409999999</v>
      </c>
      <c r="BG10" s="0">
        <v>1.127093356</v>
      </c>
      <c r="BH10" s="1">
        <v>-0.19735601010000001</v>
      </c>
      <c r="BI10" s="0">
        <v>0.76093186229999998</v>
      </c>
      <c r="BJ10" s="0">
        <v>-0.60595565620000003</v>
      </c>
      <c r="BK10" s="0">
        <v>-0.2514413345</v>
      </c>
      <c r="BL10" s="0">
        <v>1.2534644770000001</v>
      </c>
      <c r="BM10" s="0">
        <v>0.084785169519999995</v>
      </c>
      <c r="BN10" s="1">
        <v>0.90347787739999996</v>
      </c>
      <c r="BO10" s="0">
        <v>0.4949221332</v>
      </c>
      <c r="BP10" s="0">
        <v>0.2888838239</v>
      </c>
      <c r="BQ10" s="0">
        <v>2.0014123920000002</v>
      </c>
      <c r="BR10" s="0">
        <v>-0.58737916130000001</v>
      </c>
      <c r="BS10">
        <v>0.52016357440000005</v>
      </c>
      <c r="BT10" s="1">
        <f t="shared" si="11"/>
        <v>0.37826416066000002</v>
      </c>
      <c r="BU10">
        <v>1.174767256</v>
      </c>
      <c r="BV10">
        <v>-0.5913466731</v>
      </c>
      <c r="BW10">
        <v>1.4489013639999999E-2</v>
      </c>
      <c r="BX10">
        <v>0.17501614770000001</v>
      </c>
      <c r="BY10">
        <v>0.92399327669999998</v>
      </c>
      <c r="BZ10" s="1">
        <f t="shared" si="12"/>
        <v>0.33938380418799996</v>
      </c>
      <c r="CA10">
        <v>0.75820475440000001</v>
      </c>
      <c r="CB10">
        <v>0.91263584789999996</v>
      </c>
      <c r="CC10">
        <v>-0.68750118280000005</v>
      </c>
      <c r="CD10">
        <v>0.2764808051</v>
      </c>
      <c r="CE10">
        <v>1.092308595</v>
      </c>
      <c r="CF10" s="1">
        <f t="shared" si="13"/>
        <v>0.47042576391999996</v>
      </c>
    </row>
    <row r="11" x14ac:dyDescent="0.2">
      <c r="A11" s="0">
        <v>0.055335302810000001</v>
      </c>
      <c r="B11" s="0">
        <v>-0.2764048704</v>
      </c>
      <c r="C11" s="0">
        <v>0.00366621153</v>
      </c>
      <c r="D11" s="0">
        <v>0.45333912809999999</v>
      </c>
      <c r="E11" s="0">
        <v>-0.83452445180000001</v>
      </c>
      <c r="F11" s="1">
        <v>-0.15556845580000001</v>
      </c>
      <c r="G11" s="0">
        <v>-0.21538882170000001</v>
      </c>
      <c r="H11" s="0">
        <v>-0.3877146668</v>
      </c>
      <c r="I11" s="0">
        <v>0.18760847119999999</v>
      </c>
      <c r="J11" s="0">
        <v>-0.96101626799999995</v>
      </c>
      <c r="K11" s="0">
        <v>-0.084677148420000001</v>
      </c>
      <c r="L11" s="1">
        <v>-0.34507600970000002</v>
      </c>
      <c r="M11" s="0">
        <v>-0.12768891669999999</v>
      </c>
      <c r="N11" s="0">
        <v>0.19367277660000001</v>
      </c>
      <c r="O11" s="0">
        <v>-0.95231930990000002</v>
      </c>
      <c r="P11" s="0">
        <v>-0.019501131349999999</v>
      </c>
      <c r="Q11" s="0">
        <v>0.01014560248</v>
      </c>
      <c r="R11" s="1">
        <v>-0.63992799140000001</v>
      </c>
      <c r="S11" s="0">
        <v>0.031023640630000002</v>
      </c>
      <c r="T11" s="0">
        <v>-0.0044526393490000003</v>
      </c>
      <c r="U11" s="0">
        <v>0.2246457063</v>
      </c>
      <c r="V11" s="0">
        <v>0.34360073899999999</v>
      </c>
      <c r="W11" s="0">
        <v>-0.45619117729999997</v>
      </c>
      <c r="X11" s="1">
        <v>0.1020084903</v>
      </c>
      <c r="Y11" s="0">
        <v>0.36369841139999998</v>
      </c>
      <c r="Z11" s="0">
        <v>-0.44198570929999997</v>
      </c>
      <c r="AA11" s="0">
        <v>0.022717135940000001</v>
      </c>
      <c r="AB11" s="0">
        <v>-0.46839607950000001</v>
      </c>
      <c r="AC11" s="0">
        <v>0.039938722240000002</v>
      </c>
      <c r="AD11" s="1">
        <v>-0.001755760302</v>
      </c>
      <c r="AE11" s="0">
        <v>-0.69931344309999999</v>
      </c>
      <c r="AF11" s="0">
        <v>-0.55141235820000001</v>
      </c>
      <c r="AG11" s="0">
        <v>-0.31877293270000001</v>
      </c>
      <c r="AH11" s="0">
        <v>0.33271651660000001</v>
      </c>
      <c r="AI11" s="0">
        <v>-0.64256486950000002</v>
      </c>
      <c r="AJ11" s="1">
        <v>-0.4476085018</v>
      </c>
      <c r="AK11" s="0">
        <v>-0.26787822849999998</v>
      </c>
      <c r="AL11" s="0">
        <v>-0.42260061830000001</v>
      </c>
      <c r="AM11" s="0">
        <v>-0.090769298210000002</v>
      </c>
      <c r="AN11" s="0">
        <v>-0.39494276189999999</v>
      </c>
      <c r="AO11" s="0">
        <v>0.042868970940000001</v>
      </c>
      <c r="AP11" s="1">
        <v>0.15174606730000001</v>
      </c>
      <c r="AQ11" s="0">
        <v>-0.059316467849999999</v>
      </c>
      <c r="AR11" s="0">
        <v>-0.29893584760000003</v>
      </c>
      <c r="AS11" s="0">
        <v>-1.3912986249999999</v>
      </c>
      <c r="AT11" s="0">
        <v>-0.92892176270000004</v>
      </c>
      <c r="AU11" s="0">
        <v>-0.75784990480000003</v>
      </c>
      <c r="AV11" s="1">
        <v>-0.35918165070000002</v>
      </c>
      <c r="AW11" s="0">
        <v>-0.31891828350000001</v>
      </c>
      <c r="AX11" s="0">
        <v>-0.36805979680000001</v>
      </c>
      <c r="AY11" s="0">
        <v>0.8387625018</v>
      </c>
      <c r="AZ11" s="0">
        <v>0.37312745339999998</v>
      </c>
      <c r="BA11" s="0">
        <v>-0.056734910600000001</v>
      </c>
      <c r="BB11" s="1">
        <v>-0.2409239802</v>
      </c>
      <c r="BC11" s="0">
        <v>-0.58394397730000003</v>
      </c>
      <c r="BD11" s="0">
        <v>1.323250032</v>
      </c>
      <c r="BE11" s="0">
        <v>0.21520819620000001</v>
      </c>
      <c r="BF11" s="0">
        <v>-1.1913188690000001</v>
      </c>
      <c r="BG11" s="0">
        <v>-0.99415667360000004</v>
      </c>
      <c r="BH11" s="1">
        <v>0.51990589499999995</v>
      </c>
      <c r="BI11" s="0">
        <v>0.63551921180000004</v>
      </c>
      <c r="BJ11" s="0">
        <v>0.53320189880000002</v>
      </c>
      <c r="BK11" s="0">
        <v>-0.89809622030000003</v>
      </c>
      <c r="BL11" s="0">
        <v>-0.89646914600000005</v>
      </c>
      <c r="BM11" s="0">
        <v>-0.55741150039999998</v>
      </c>
      <c r="BN11" s="1">
        <v>0.1595746167</v>
      </c>
      <c r="BO11" s="0">
        <v>0.65581859760000005</v>
      </c>
      <c r="BP11" s="0">
        <v>-0.6551078856</v>
      </c>
      <c r="BQ11" s="0">
        <v>-0.90412835030000005</v>
      </c>
      <c r="BR11" s="0">
        <v>1.814083219</v>
      </c>
      <c r="BS11">
        <v>1.038638121</v>
      </c>
      <c r="BT11" s="1">
        <f t="shared" si="11"/>
        <v>0.46930018436599996</v>
      </c>
      <c r="BU11">
        <v>0.1998096513</v>
      </c>
      <c r="BV11">
        <v>0.54962222380000003</v>
      </c>
      <c r="BW11">
        <v>-0.63796767590000003</v>
      </c>
      <c r="BX11">
        <v>-0.68515907470000004</v>
      </c>
      <c r="BY11">
        <v>-0.60266235840000004</v>
      </c>
      <c r="BZ11" s="1">
        <f t="shared" si="12"/>
        <v>-0.23527144678000003</v>
      </c>
      <c r="CA11">
        <v>0.37652670220000001</v>
      </c>
      <c r="CB11">
        <v>0.51033373920000002</v>
      </c>
      <c r="CC11">
        <v>0.53759879060000004</v>
      </c>
      <c r="CD11">
        <v>0.35168147459999999</v>
      </c>
      <c r="CE11">
        <v>0.53502663969999997</v>
      </c>
      <c r="CF11" s="1">
        <f t="shared" si="13"/>
        <v>0.46223346925999997</v>
      </c>
    </row>
    <row r="12" x14ac:dyDescent="0.2">
      <c r="A12" s="0">
        <v>0.41186123969999999</v>
      </c>
      <c r="B12" s="0">
        <v>0.49810045730000002</v>
      </c>
      <c r="C12" s="0">
        <v>-0.2384239487</v>
      </c>
      <c r="D12" s="0">
        <v>0.14784503879999999</v>
      </c>
      <c r="E12" s="0">
        <v>0.144200886</v>
      </c>
      <c r="F12" s="1">
        <v>-0.083300131080000006</v>
      </c>
      <c r="G12" s="0">
        <v>0.46672453790000001</v>
      </c>
      <c r="H12" s="0">
        <v>-0.79984447290000005</v>
      </c>
      <c r="I12" s="0">
        <v>0.11694239150000001</v>
      </c>
      <c r="J12" s="0">
        <v>0.16548257799999999</v>
      </c>
      <c r="K12" s="0">
        <v>-0.01913489744</v>
      </c>
      <c r="L12" s="1">
        <v>0.80927707360000001</v>
      </c>
      <c r="M12" s="0">
        <v>-0.92031207699999995</v>
      </c>
      <c r="N12" s="0">
        <v>0.4981719094</v>
      </c>
      <c r="O12" s="0">
        <v>0.2353565346</v>
      </c>
      <c r="P12" s="0">
        <v>0.10345051030000001</v>
      </c>
      <c r="Q12" s="0">
        <v>0.87704007969999997</v>
      </c>
      <c r="R12" s="1">
        <v>-0.35489803170000001</v>
      </c>
      <c r="S12" s="0">
        <v>-0.13324819190000001</v>
      </c>
      <c r="T12" s="0">
        <v>0.56225023730000001</v>
      </c>
      <c r="U12" s="0">
        <v>-0.07016969059</v>
      </c>
      <c r="V12" s="0">
        <v>0.065715202989999999</v>
      </c>
      <c r="W12" s="0">
        <v>-0.1613235901</v>
      </c>
      <c r="X12" s="1">
        <v>-0.1119228134</v>
      </c>
      <c r="Y12" s="0">
        <v>0.1545076031</v>
      </c>
      <c r="Z12" s="0">
        <v>-0.075865006979999997</v>
      </c>
      <c r="AA12" s="0">
        <v>1.021171101</v>
      </c>
      <c r="AB12" s="0">
        <v>-0.49077220690000001</v>
      </c>
      <c r="AC12" s="0">
        <v>-0.66509966809999999</v>
      </c>
      <c r="AD12" s="1">
        <v>0.21426205810000001</v>
      </c>
      <c r="AE12" s="0">
        <v>0.32103383680000003</v>
      </c>
      <c r="AF12" s="0">
        <v>0.55449170430000005</v>
      </c>
      <c r="AG12" s="0">
        <v>-0.44323225560000001</v>
      </c>
      <c r="AH12" s="0">
        <v>0.04320120651</v>
      </c>
      <c r="AI12" s="0">
        <v>0.72204473849999995</v>
      </c>
      <c r="AJ12" s="1">
        <v>-0.34918585749999997</v>
      </c>
      <c r="AK12" s="0">
        <v>0.42470891459999999</v>
      </c>
      <c r="AL12" s="0">
        <v>-0.32889369689999998</v>
      </c>
      <c r="AM12" s="0">
        <v>-0.089070193089999999</v>
      </c>
      <c r="AN12" s="0">
        <v>0.1068125981</v>
      </c>
      <c r="AO12" s="0">
        <v>-0.22928179060000001</v>
      </c>
      <c r="AP12" s="1">
        <v>1.1782492389999999</v>
      </c>
      <c r="AQ12" s="0">
        <v>-0.16822858930000001</v>
      </c>
      <c r="AR12" s="0">
        <v>-0.2050927058</v>
      </c>
      <c r="AS12" s="0">
        <v>-0.1251889819</v>
      </c>
      <c r="AT12" s="0">
        <v>0.79776673409999999</v>
      </c>
      <c r="AU12" s="0">
        <v>1.2560576029999999</v>
      </c>
      <c r="AV12" s="1">
        <v>-1.6660136169999999</v>
      </c>
      <c r="AW12" s="0">
        <v>0.66995687680000005</v>
      </c>
      <c r="AX12" s="0">
        <v>0.35922827019999998</v>
      </c>
      <c r="AY12" s="0">
        <v>0.36713347200000002</v>
      </c>
      <c r="AZ12" s="0">
        <v>0.52337122759999999</v>
      </c>
      <c r="BA12" s="0">
        <v>-1.2272841910000001</v>
      </c>
      <c r="BB12" s="1">
        <v>-0.12025819309999999</v>
      </c>
      <c r="BC12" s="0">
        <v>-0.096587112559999994</v>
      </c>
      <c r="BD12" s="0">
        <v>0.48802468020000001</v>
      </c>
      <c r="BE12" s="0">
        <v>1.9570441629999999</v>
      </c>
      <c r="BF12" s="0">
        <v>-0.95737622899999997</v>
      </c>
      <c r="BG12" s="0">
        <v>0.50264272389999998</v>
      </c>
      <c r="BH12" s="1">
        <v>0.53081296410000001</v>
      </c>
      <c r="BI12" s="0">
        <v>-0.66592014899999996</v>
      </c>
      <c r="BJ12" s="0">
        <v>1.0103403929999999</v>
      </c>
      <c r="BK12" s="0">
        <v>-0.080588362050000001</v>
      </c>
      <c r="BL12" s="0">
        <v>0.67467997759999998</v>
      </c>
      <c r="BM12" s="0">
        <v>0.5867237662</v>
      </c>
      <c r="BN12" s="1">
        <v>-0.18467668440000001</v>
      </c>
      <c r="BO12" s="0">
        <v>3.276308835</v>
      </c>
      <c r="BP12" s="0">
        <v>-1.142522357</v>
      </c>
      <c r="BQ12" s="0">
        <v>-0.90718277540000003</v>
      </c>
      <c r="BR12" s="0">
        <v>1.1877300589999999</v>
      </c>
      <c r="BS12">
        <v>0.10112008510000001</v>
      </c>
      <c r="BT12" s="1">
        <f t="shared" si="11"/>
        <v>5.8009529890000008E-2</v>
      </c>
      <c r="BU12">
        <v>-1.4519402379999999</v>
      </c>
      <c r="BV12">
        <v>0.58909996170000001</v>
      </c>
      <c r="BW12">
        <v>-0.58031851690000003</v>
      </c>
      <c r="BX12">
        <v>0.1947902292</v>
      </c>
      <c r="BY12">
        <v>0.33760868649999998</v>
      </c>
      <c r="BZ12" s="1">
        <f t="shared" si="12"/>
        <v>-0.18215197549999995</v>
      </c>
      <c r="CA12">
        <v>-0.27790610490000001</v>
      </c>
      <c r="CB12">
        <v>1.5086021570000001</v>
      </c>
      <c r="CC12">
        <v>-0.57726841419999997</v>
      </c>
      <c r="CD12">
        <v>-0.1124461517</v>
      </c>
      <c r="CE12">
        <v>0.93578064439999997</v>
      </c>
      <c r="CF12" s="1">
        <f t="shared" si="13"/>
        <v>0.29535242612000001</v>
      </c>
    </row>
    <row r="13" x14ac:dyDescent="0.2">
      <c r="A13" s="0">
        <v>0.39069278369999999</v>
      </c>
      <c r="B13" s="0">
        <v>-0.22619345769999999</v>
      </c>
      <c r="C13" s="0">
        <v>0.046535565180000002</v>
      </c>
      <c r="D13" s="0">
        <v>-0.0619179734</v>
      </c>
      <c r="E13" s="0">
        <v>0.1058020479</v>
      </c>
      <c r="F13" s="1">
        <v>0.39589042149999998</v>
      </c>
      <c r="G13" s="0">
        <v>-0.13326668359999999</v>
      </c>
      <c r="H13" s="0">
        <v>0.2226342355</v>
      </c>
      <c r="I13" s="0">
        <v>-0.53875368990000005</v>
      </c>
      <c r="J13" s="0">
        <v>0.48580807529999998</v>
      </c>
      <c r="K13" s="0">
        <v>0.01453805174</v>
      </c>
      <c r="L13" s="1">
        <v>0.43810472319999999</v>
      </c>
      <c r="M13" s="0">
        <v>0.10453859560000001</v>
      </c>
      <c r="N13" s="0">
        <v>-0.089566909880000004</v>
      </c>
      <c r="O13" s="0">
        <v>-0.13913321270000001</v>
      </c>
      <c r="P13" s="0">
        <v>-0.21430561640000001</v>
      </c>
      <c r="Q13" s="0">
        <v>0.12142652819999999</v>
      </c>
      <c r="R13" s="1">
        <v>-0.090459188630000006</v>
      </c>
      <c r="S13" s="0">
        <v>0.099712507569999997</v>
      </c>
      <c r="T13" s="0">
        <v>-0.38197278969999998</v>
      </c>
      <c r="U13" s="0">
        <v>-0.35090042179999997</v>
      </c>
      <c r="V13" s="0">
        <v>-0.063662120589999996</v>
      </c>
      <c r="W13" s="0">
        <v>-0.038826043300000002</v>
      </c>
      <c r="X13" s="1">
        <v>-0.33355697309999999</v>
      </c>
      <c r="Y13" s="0">
        <v>-0.19008988660000001</v>
      </c>
      <c r="Z13" s="0">
        <v>0.67883048779999999</v>
      </c>
      <c r="AA13" s="0">
        <v>-0.17323620519999999</v>
      </c>
      <c r="AB13" s="0">
        <v>-0.2165188247</v>
      </c>
      <c r="AC13" s="0">
        <v>-0.28940649800000001</v>
      </c>
      <c r="AD13" s="1">
        <v>0.25339251810000002</v>
      </c>
      <c r="AE13" s="0">
        <v>0.61460376849999998</v>
      </c>
      <c r="AF13" s="0">
        <v>-0.62305184300000005</v>
      </c>
      <c r="AG13" s="0">
        <v>-0.1252884313</v>
      </c>
      <c r="AH13" s="0">
        <v>-0.49735173570000002</v>
      </c>
      <c r="AI13" s="0">
        <v>-0.3421596985</v>
      </c>
      <c r="AJ13" s="1">
        <v>0.3100736321</v>
      </c>
      <c r="AK13" s="0">
        <v>0.1002667575</v>
      </c>
      <c r="AL13" s="0">
        <v>-0.58300120730000005</v>
      </c>
      <c r="AM13" s="0">
        <v>0.54225914289999999</v>
      </c>
      <c r="AN13" s="0">
        <v>-0.52574003830000005</v>
      </c>
      <c r="AO13" s="0">
        <v>-0.21812680039999999</v>
      </c>
      <c r="AP13" s="1">
        <v>0.2409477417</v>
      </c>
      <c r="AQ13" s="0">
        <v>-0.059677400700000001</v>
      </c>
      <c r="AR13" s="0">
        <v>0.1238203142</v>
      </c>
      <c r="AS13" s="0">
        <v>0.072581274969999998</v>
      </c>
      <c r="AT13" s="0">
        <v>0.20732118359999999</v>
      </c>
      <c r="AU13" s="0">
        <v>0.32023709179999998</v>
      </c>
      <c r="AV13" s="1">
        <v>0.22396917929999999</v>
      </c>
      <c r="AW13" s="0">
        <v>0.40848266150000001</v>
      </c>
      <c r="AX13" s="0">
        <v>-0.01100913842</v>
      </c>
      <c r="AY13" s="0">
        <v>0.42696985539999999</v>
      </c>
      <c r="AZ13" s="0">
        <v>1.011752459</v>
      </c>
      <c r="BA13" s="0">
        <v>0.28803184450000002</v>
      </c>
      <c r="BB13" s="1">
        <v>0.55968447649999997</v>
      </c>
      <c r="BC13" s="0">
        <v>-0.05000904364</v>
      </c>
      <c r="BD13" s="0">
        <v>-0.43329140859999998</v>
      </c>
      <c r="BE13" s="0">
        <v>0.44204434329999998</v>
      </c>
      <c r="BF13" s="0">
        <v>0.3457711584</v>
      </c>
      <c r="BG13" s="0">
        <v>0.053412977069999999</v>
      </c>
      <c r="BH13" s="1">
        <v>0.14523985449999999</v>
      </c>
      <c r="BI13" s="0">
        <v>0.35092818100000001</v>
      </c>
      <c r="BJ13" s="0">
        <v>-0.78879404070000003</v>
      </c>
      <c r="BK13" s="0">
        <v>0.1850961968</v>
      </c>
      <c r="BL13" s="0">
        <v>1.017488851</v>
      </c>
      <c r="BM13" s="0">
        <v>1.085999959</v>
      </c>
      <c r="BN13" s="1">
        <v>-0.67543322969999997</v>
      </c>
      <c r="BO13" s="0">
        <v>-0.99607196450000002</v>
      </c>
      <c r="BP13" s="0">
        <v>0.41536825900000002</v>
      </c>
      <c r="BQ13" s="0">
        <v>-0.38300948639999999</v>
      </c>
      <c r="BR13" s="0">
        <v>-0.16558091159999999</v>
      </c>
      <c r="BS13">
        <v>-0.88084626259999999</v>
      </c>
      <c r="BT13" s="1">
        <f t="shared" si="11"/>
        <v>-0.23012501505999997</v>
      </c>
      <c r="BU13">
        <v>0.37637692690000002</v>
      </c>
      <c r="BV13">
        <v>-0.19313693740000001</v>
      </c>
      <c r="BW13">
        <v>6.1919475240000001E-2</v>
      </c>
      <c r="BX13">
        <v>0.88775306089999995</v>
      </c>
      <c r="BY13">
        <v>0.53489265799999997</v>
      </c>
      <c r="BZ13" s="1">
        <f t="shared" si="12"/>
        <v>0.33356103672799997</v>
      </c>
      <c r="CA13">
        <v>-1.35336569</v>
      </c>
      <c r="CB13">
        <v>0.95374514160000001</v>
      </c>
      <c r="CC13">
        <v>-0.2718009925</v>
      </c>
      <c r="CD13">
        <v>-0.62474805580000004</v>
      </c>
      <c r="CE13">
        <v>0.1537165352</v>
      </c>
      <c r="CF13" s="1">
        <f t="shared" si="13"/>
        <v>-0.22849061229999998</v>
      </c>
    </row>
    <row r="14" x14ac:dyDescent="0.2">
      <c r="A14" s="0">
        <v>0.35622693090000002</v>
      </c>
      <c r="B14" s="0">
        <v>-0.67737711519999999</v>
      </c>
      <c r="C14" s="0">
        <v>0.20995224900000001</v>
      </c>
      <c r="D14" s="0">
        <v>0.47003108500000002</v>
      </c>
      <c r="E14" s="0">
        <v>-0.29501708209999999</v>
      </c>
      <c r="F14" s="1">
        <v>0.28242030820000003</v>
      </c>
      <c r="G14" s="0">
        <v>-0.84627778519999997</v>
      </c>
      <c r="H14" s="0">
        <v>0.85175074360000003</v>
      </c>
      <c r="I14" s="0">
        <v>0.29852858040000002</v>
      </c>
      <c r="J14" s="0">
        <v>-0.7757062965</v>
      </c>
      <c r="K14" s="0">
        <v>-0.46508235809999998</v>
      </c>
      <c r="L14" s="1">
        <v>-0.78484254669999998</v>
      </c>
      <c r="M14" s="0">
        <v>0.078528342720000005</v>
      </c>
      <c r="N14" s="0">
        <v>-0.22354828430000001</v>
      </c>
      <c r="O14" s="0">
        <v>-0.64566849150000005</v>
      </c>
      <c r="P14" s="0">
        <v>-0.68295585380000001</v>
      </c>
      <c r="Q14" s="0">
        <v>-0.89969897870000004</v>
      </c>
      <c r="R14" s="1">
        <v>0.40126252159999998</v>
      </c>
      <c r="S14" s="0">
        <v>0.098850925110000001</v>
      </c>
      <c r="T14" s="0">
        <v>-0.24483423260000001</v>
      </c>
      <c r="U14" s="0">
        <v>-0.67480578530000002</v>
      </c>
      <c r="V14" s="0">
        <v>-0.33616202649999999</v>
      </c>
      <c r="W14" s="0">
        <v>0.2139839955</v>
      </c>
      <c r="X14" s="1">
        <v>-0.52394957959999999</v>
      </c>
      <c r="Y14" s="0">
        <v>-0.063192933830000006</v>
      </c>
      <c r="Z14" s="0">
        <v>-0.041108767669999997</v>
      </c>
      <c r="AA14" s="0">
        <v>0.70712234100000004</v>
      </c>
      <c r="AB14" s="0">
        <v>0.26667684580000001</v>
      </c>
      <c r="AC14" s="0">
        <v>-0.7140162108</v>
      </c>
      <c r="AD14" s="1">
        <v>-0.45112155929999997</v>
      </c>
      <c r="AE14" s="0">
        <v>-0.54876747729999997</v>
      </c>
      <c r="AF14" s="0">
        <v>-0.04622127929</v>
      </c>
      <c r="AG14" s="0">
        <v>0.1686086997</v>
      </c>
      <c r="AH14" s="0">
        <v>-0.49956667119999998</v>
      </c>
      <c r="AI14" s="0">
        <v>-0.35481492370000001</v>
      </c>
      <c r="AJ14" s="1">
        <v>-0.25968489979999998</v>
      </c>
      <c r="AK14" s="0">
        <v>0.038924520859999999</v>
      </c>
      <c r="AL14" s="0">
        <v>0.1886021755</v>
      </c>
      <c r="AM14" s="0">
        <v>-0.43416929739999999</v>
      </c>
      <c r="AN14" s="0">
        <v>-0.54156048590000005</v>
      </c>
      <c r="AO14" s="0">
        <v>-0.2018075704</v>
      </c>
      <c r="AP14" s="1">
        <v>-0.3206627038</v>
      </c>
      <c r="AQ14" s="0">
        <v>-0.33414841750000002</v>
      </c>
      <c r="AR14" s="0">
        <v>-0.4554827018</v>
      </c>
      <c r="AS14" s="0">
        <v>-0.1227281528</v>
      </c>
      <c r="AT14" s="0">
        <v>-0.88949135440000004</v>
      </c>
      <c r="AU14" s="0">
        <v>0.62569711299999997</v>
      </c>
      <c r="AV14" s="1">
        <v>0.036039005169999999</v>
      </c>
      <c r="AW14" s="0">
        <v>-0.024787918709999999</v>
      </c>
      <c r="AX14" s="0">
        <v>0.47369593929999998</v>
      </c>
      <c r="AY14" s="0">
        <v>0.29522816120000001</v>
      </c>
      <c r="AZ14" s="0">
        <v>-0.46290529359999999</v>
      </c>
      <c r="BA14" s="0">
        <v>-0.52018636969999998</v>
      </c>
      <c r="BB14" s="1">
        <v>-0.35838397640000003</v>
      </c>
      <c r="BC14" s="0">
        <v>-0.67808950850000005</v>
      </c>
      <c r="BD14" s="0">
        <v>-1.066132554</v>
      </c>
      <c r="BE14" s="0">
        <v>-1.5881704130000001</v>
      </c>
      <c r="BF14" s="0">
        <v>0.88954351009999999</v>
      </c>
      <c r="BG14" s="0">
        <v>-0.073436407339999996</v>
      </c>
      <c r="BH14" s="1">
        <v>-1.2798990450000001</v>
      </c>
      <c r="BI14" s="0">
        <v>-1.8036089280000001</v>
      </c>
      <c r="BJ14" s="0">
        <v>-1.220334096</v>
      </c>
      <c r="BK14" s="0">
        <v>0.1158829017</v>
      </c>
      <c r="BL14" s="0">
        <v>-1.181911213</v>
      </c>
      <c r="BM14" s="0">
        <v>-1.492178193</v>
      </c>
      <c r="BN14" s="1">
        <v>0.093880461530000001</v>
      </c>
      <c r="BO14" s="0">
        <v>0.88830392059999996</v>
      </c>
      <c r="BP14" s="0">
        <v>-0.36692795900000003</v>
      </c>
      <c r="BQ14" s="0">
        <v>-0.074721980839999994</v>
      </c>
      <c r="BR14" s="0">
        <v>-1.289214015</v>
      </c>
      <c r="BS14">
        <v>-0.32445764440000002</v>
      </c>
      <c r="BT14" s="1">
        <f t="shared" si="11"/>
        <v>-0.90624143477999985</v>
      </c>
      <c r="BU14">
        <v>-0.38752639290000002</v>
      </c>
      <c r="BV14">
        <v>-1.0567016389999999</v>
      </c>
      <c r="BW14">
        <v>-0.35400612009999999</v>
      </c>
      <c r="BX14">
        <v>-3.1284214939999999</v>
      </c>
      <c r="BY14">
        <v>-0.1130626678</v>
      </c>
      <c r="BZ14" s="1">
        <f t="shared" si="12"/>
        <v>-1.00794366276</v>
      </c>
      <c r="CA14">
        <v>-0.30356381090000001</v>
      </c>
      <c r="CB14">
        <v>-0.97917315360000001</v>
      </c>
      <c r="CC14">
        <v>0.1007101238</v>
      </c>
      <c r="CD14">
        <v>-2.496060371</v>
      </c>
      <c r="CE14">
        <v>0.82473358880000003</v>
      </c>
      <c r="CF14" s="1">
        <f t="shared" si="13"/>
        <v>-0.57067072458000001</v>
      </c>
    </row>
    <row r="15" x14ac:dyDescent="0.2">
      <c r="A15" s="0">
        <v>0.7090683015</v>
      </c>
      <c r="B15" s="0">
        <v>-0.53121094069999997</v>
      </c>
      <c r="C15" s="0">
        <v>-0.1081621646</v>
      </c>
      <c r="D15" s="0">
        <v>0.1178491329</v>
      </c>
      <c r="E15" s="0">
        <v>0.06187615716</v>
      </c>
      <c r="F15" s="1">
        <v>0.63633491630000005</v>
      </c>
      <c r="G15" s="0">
        <v>-0.72673685980000002</v>
      </c>
      <c r="H15" s="0">
        <v>-0.15422189920000001</v>
      </c>
      <c r="I15" s="0">
        <v>-0.09664140265</v>
      </c>
      <c r="J15" s="0">
        <v>-0.37166770269999999</v>
      </c>
      <c r="K15" s="0">
        <v>0.56343412289999995</v>
      </c>
      <c r="L15" s="1">
        <v>-0.3583499322</v>
      </c>
      <c r="M15" s="0">
        <v>0.041406785629999998</v>
      </c>
      <c r="N15" s="0">
        <v>-0.25287722620000003</v>
      </c>
      <c r="O15" s="0">
        <v>-0.45000209050000001</v>
      </c>
      <c r="P15" s="0">
        <v>-0.32425096269999998</v>
      </c>
      <c r="Q15" s="0">
        <v>-0.86460993149999998</v>
      </c>
      <c r="R15" s="1">
        <v>0.48394089169999999</v>
      </c>
      <c r="S15" s="0">
        <v>-0.58944612569999999</v>
      </c>
      <c r="T15" s="0">
        <v>-0.65551517299999995</v>
      </c>
      <c r="U15" s="0">
        <v>0.05107749617</v>
      </c>
      <c r="V15" s="0">
        <v>-0.84523227270000001</v>
      </c>
      <c r="W15" s="0">
        <v>0.26143634989999998</v>
      </c>
      <c r="X15" s="1">
        <v>-0.303523722</v>
      </c>
      <c r="Y15" s="0">
        <v>-0.14807810569999999</v>
      </c>
      <c r="Z15" s="0">
        <v>0.1829041022</v>
      </c>
      <c r="AA15" s="0">
        <v>-1.0026332010000001</v>
      </c>
      <c r="AB15" s="0">
        <v>-0.33508898209999999</v>
      </c>
      <c r="AC15" s="0">
        <v>-0.17988147709999999</v>
      </c>
      <c r="AD15" s="1">
        <v>-0.34230354419999998</v>
      </c>
      <c r="AE15" s="0">
        <v>0.082285302840000005</v>
      </c>
      <c r="AF15" s="0">
        <v>-0.72125284609999996</v>
      </c>
      <c r="AG15" s="0">
        <v>-0.397707959</v>
      </c>
      <c r="AH15" s="0">
        <v>0.062252060810000003</v>
      </c>
      <c r="AI15" s="0">
        <v>-0.24396488429999999</v>
      </c>
      <c r="AJ15" s="1">
        <v>0.38927986110000001</v>
      </c>
      <c r="AK15" s="0">
        <v>-0.28790230169999997</v>
      </c>
      <c r="AL15" s="0">
        <v>-0.073757773969999996</v>
      </c>
      <c r="AM15" s="0">
        <v>0.05095207543</v>
      </c>
      <c r="AN15" s="0">
        <v>0.040990729240000003</v>
      </c>
      <c r="AO15" s="0">
        <v>0.021955497670000001</v>
      </c>
      <c r="AP15" s="1">
        <v>-0.078332186910000004</v>
      </c>
      <c r="AQ15" s="0">
        <v>0.099472556010000004</v>
      </c>
      <c r="AR15" s="0">
        <v>-0.2312146782</v>
      </c>
      <c r="AS15" s="0">
        <v>0.083211204189999999</v>
      </c>
      <c r="AT15" s="0">
        <v>0.37857626709999997</v>
      </c>
      <c r="AU15" s="0">
        <v>-0.37352191359999998</v>
      </c>
      <c r="AV15" s="1">
        <v>0.01746964895</v>
      </c>
      <c r="AW15" s="0">
        <v>0.15436615710000001</v>
      </c>
      <c r="AX15" s="0">
        <v>-0.66895117670000004</v>
      </c>
      <c r="AY15" s="0">
        <v>1.4816592369999999</v>
      </c>
      <c r="AZ15" s="0">
        <v>-0.99986733679999995</v>
      </c>
      <c r="BA15" s="0">
        <v>0.0071916207670000001</v>
      </c>
      <c r="BB15" s="1">
        <v>0.36403912370000002</v>
      </c>
      <c r="BC15" s="0">
        <v>-0.39571294379999999</v>
      </c>
      <c r="BD15" s="0">
        <v>0.023922942579999999</v>
      </c>
      <c r="BE15" s="0">
        <v>-1.7191354889999999</v>
      </c>
      <c r="BF15" s="0">
        <v>-0.021108688519999998</v>
      </c>
      <c r="BG15" s="0">
        <v>-0.44541042720000001</v>
      </c>
      <c r="BH15" s="1">
        <v>-0.74343850730000005</v>
      </c>
      <c r="BI15" s="0">
        <v>-0.17751345039999999</v>
      </c>
      <c r="BJ15" s="0">
        <v>-1.684387973</v>
      </c>
      <c r="BK15" s="0">
        <v>0.57211210950000002</v>
      </c>
      <c r="BL15" s="0">
        <v>-0.42699731670000002</v>
      </c>
      <c r="BM15" s="0">
        <v>-0.3343544262</v>
      </c>
      <c r="BN15" s="1">
        <v>-0.16923461849999999</v>
      </c>
      <c r="BO15" s="0">
        <v>0.87615693360000002</v>
      </c>
      <c r="BP15" s="0">
        <v>-0.96171702439999995</v>
      </c>
      <c r="BQ15" s="0">
        <v>-0.86758249249999997</v>
      </c>
      <c r="BR15" s="0">
        <v>0.61159893870000004</v>
      </c>
      <c r="BS15">
        <v>-0.98468266959999995</v>
      </c>
      <c r="BT15" s="1">
        <f t="shared" si="11"/>
        <v>-0.37099116192000003</v>
      </c>
      <c r="BU15">
        <v>7.0212010830000005E-2</v>
      </c>
      <c r="BV15">
        <v>-1.3455338219999999</v>
      </c>
      <c r="BW15">
        <v>-1.371676683</v>
      </c>
      <c r="BX15">
        <v>-0.3788898161</v>
      </c>
      <c r="BY15">
        <v>-0.75531822660000003</v>
      </c>
      <c r="BZ15" s="1">
        <f t="shared" si="12"/>
        <v>-0.75624130737399997</v>
      </c>
      <c r="CA15">
        <v>-0.16795226930000001</v>
      </c>
      <c r="CB15">
        <v>0.73659279200000005</v>
      </c>
      <c r="CC15">
        <v>-0.15512404590000001</v>
      </c>
      <c r="CD15">
        <v>-1.003890656</v>
      </c>
      <c r="CE15">
        <v>0.53701074790000003</v>
      </c>
      <c r="CF15" s="1">
        <f t="shared" si="13"/>
        <v>-1.0672686260000019E-2</v>
      </c>
    </row>
    <row r="16" x14ac:dyDescent="0.2">
      <c r="A16" s="0">
        <v>-0.39569665879999999</v>
      </c>
      <c r="B16" s="0">
        <v>-0.51713434120000001</v>
      </c>
      <c r="C16" s="0">
        <v>-0.77577586730000003</v>
      </c>
      <c r="D16" s="0">
        <v>-0.47045413229999999</v>
      </c>
      <c r="E16" s="0">
        <v>0.16702666860000001</v>
      </c>
      <c r="F16" s="1">
        <v>-0.88966118289999996</v>
      </c>
      <c r="G16" s="0">
        <v>-1.266961719</v>
      </c>
      <c r="H16" s="0">
        <v>-0.37725525989999997</v>
      </c>
      <c r="I16" s="0">
        <v>-0.1192612109</v>
      </c>
      <c r="J16" s="0">
        <v>-0.1125342555</v>
      </c>
      <c r="K16" s="0">
        <v>-0.2600223163</v>
      </c>
      <c r="L16" s="1">
        <v>-1.102158035</v>
      </c>
      <c r="M16" s="0">
        <v>0.14556755639999999</v>
      </c>
      <c r="N16" s="0">
        <v>-0.4292658372</v>
      </c>
      <c r="O16" s="0">
        <v>-0.2154930719</v>
      </c>
      <c r="P16" s="0">
        <v>0.41874138080000001</v>
      </c>
      <c r="Q16" s="0">
        <v>-0.4846684537</v>
      </c>
      <c r="R16" s="1">
        <v>0.55888623069999999</v>
      </c>
      <c r="S16" s="0">
        <v>-0.2994588084</v>
      </c>
      <c r="T16" s="0">
        <v>-0.38853237330000001</v>
      </c>
      <c r="U16" s="0">
        <v>0.15243092050000001</v>
      </c>
      <c r="V16" s="0">
        <v>-0.0071217460650000002</v>
      </c>
      <c r="W16" s="0">
        <v>0.42204773579999999</v>
      </c>
      <c r="X16" s="1">
        <v>0.038584580110000002</v>
      </c>
      <c r="Y16" s="0">
        <v>-0.55388923130000001</v>
      </c>
      <c r="Z16" s="0">
        <v>-0.12387466599999999</v>
      </c>
      <c r="AA16" s="0">
        <v>-0.85409655480000002</v>
      </c>
      <c r="AB16" s="0">
        <v>-0.0125763093</v>
      </c>
      <c r="AC16" s="0">
        <v>0.52288119669999999</v>
      </c>
      <c r="AD16" s="1">
        <v>-0.56956898020000002</v>
      </c>
      <c r="AE16" s="0">
        <v>-0.31501769349999997</v>
      </c>
      <c r="AF16" s="0">
        <v>-1.577879123</v>
      </c>
      <c r="AG16" s="0">
        <v>0.062032014730000001</v>
      </c>
      <c r="AH16" s="0">
        <v>0.2316065913</v>
      </c>
      <c r="AI16" s="0">
        <v>-0.55747931500000003</v>
      </c>
      <c r="AJ16" s="1">
        <v>-0.096350191840000002</v>
      </c>
      <c r="AK16" s="0">
        <v>-1.09669689</v>
      </c>
      <c r="AL16" s="0">
        <v>-0.26527930799999999</v>
      </c>
      <c r="AM16" s="0">
        <v>-0.18351573439999999</v>
      </c>
      <c r="AN16" s="0">
        <v>-0.11391442710000001</v>
      </c>
      <c r="AO16" s="0">
        <v>-0.40938315040000001</v>
      </c>
      <c r="AP16" s="1">
        <v>-0.45930671210000001</v>
      </c>
      <c r="AQ16" s="0">
        <v>-0.3477651907</v>
      </c>
      <c r="AR16" s="0">
        <v>-0.33300792629999998</v>
      </c>
      <c r="AS16" s="0">
        <v>-0.02556024946</v>
      </c>
      <c r="AT16" s="0">
        <v>-0.45397163600000001</v>
      </c>
      <c r="AU16" s="0">
        <v>-2.513087182</v>
      </c>
      <c r="AV16" s="1">
        <v>-0.02573320279</v>
      </c>
      <c r="AW16" s="0">
        <v>-0.97773884820000001</v>
      </c>
      <c r="AX16" s="0">
        <v>-0.44969727809999999</v>
      </c>
      <c r="AY16" s="0">
        <v>-0.62490731870000005</v>
      </c>
      <c r="AZ16" s="0">
        <v>-0.1474077567</v>
      </c>
      <c r="BA16" s="0">
        <v>-0.1615883327</v>
      </c>
      <c r="BB16" s="1">
        <v>-0.50399541250000002</v>
      </c>
      <c r="BC16" s="0">
        <v>0.5004779721</v>
      </c>
      <c r="BD16" s="0">
        <v>-1.3901030590000001</v>
      </c>
      <c r="BE16" s="0">
        <v>0.11928991780000001</v>
      </c>
      <c r="BF16" s="0">
        <v>-1.509883428</v>
      </c>
      <c r="BG16" s="0">
        <v>-1.0040804059999999</v>
      </c>
      <c r="BH16" s="1">
        <v>0.98259924379999997</v>
      </c>
      <c r="BI16" s="0">
        <v>-0.46441263170000002</v>
      </c>
      <c r="BJ16" s="0">
        <v>-0.14937214330000001</v>
      </c>
      <c r="BK16" s="0">
        <v>-1.796004261</v>
      </c>
      <c r="BL16" s="0">
        <v>-0.32809727849999998</v>
      </c>
      <c r="BM16" s="0">
        <v>1.140196912</v>
      </c>
      <c r="BN16" s="1">
        <v>-2.9253823159999999</v>
      </c>
      <c r="BO16" s="0">
        <v>-0.75193469229999998</v>
      </c>
      <c r="BP16" s="0">
        <v>-0.24207869870000001</v>
      </c>
      <c r="BQ16" s="0">
        <v>-0.16937312669999999</v>
      </c>
      <c r="BR16" s="0">
        <v>0.72499468919999999</v>
      </c>
      <c r="BS16">
        <v>1.9265612599999999</v>
      </c>
      <c r="BT16" s="1">
        <f t="shared" si="11"/>
        <v>0.45282607840000005</v>
      </c>
      <c r="BU16">
        <v>-0.6856743864</v>
      </c>
      <c r="BV16">
        <v>-0.21482798510000001</v>
      </c>
      <c r="BW16">
        <v>0.25216817959999999</v>
      </c>
      <c r="BX16">
        <v>2.5894648180000002</v>
      </c>
      <c r="BY16">
        <v>1.0254710849999999</v>
      </c>
      <c r="BZ16" s="1">
        <f t="shared" si="12"/>
        <v>0.59332034221999996</v>
      </c>
      <c r="CA16">
        <v>-1.7752268309999999</v>
      </c>
      <c r="CB16">
        <v>-1.4607532919999999</v>
      </c>
      <c r="CC16">
        <v>0.97030156109999999</v>
      </c>
      <c r="CD16">
        <v>1.146467905</v>
      </c>
      <c r="CE16">
        <v>2.0454868230000001</v>
      </c>
      <c r="CF16" s="1">
        <f t="shared" si="13"/>
        <v>0.18525523321999998</v>
      </c>
    </row>
    <row r="17" x14ac:dyDescent="0.2">
      <c r="A17" s="0">
        <v>-0.0024544704810000001</v>
      </c>
      <c r="B17" s="0">
        <v>0.2261559625</v>
      </c>
      <c r="C17" s="0">
        <v>-0.2483319802</v>
      </c>
      <c r="D17" s="0">
        <v>0.76047897620000005</v>
      </c>
      <c r="E17" s="0"/>
      <c r="F17" s="1">
        <v>-0.04837428605</v>
      </c>
      <c r="G17" s="0">
        <v>-0.063058026229999994</v>
      </c>
      <c r="H17" s="0">
        <v>-0.21457970730000001</v>
      </c>
      <c r="I17" s="0">
        <v>0.485196234</v>
      </c>
      <c r="J17" s="0"/>
      <c r="K17" s="0">
        <v>0.22451618500000001</v>
      </c>
      <c r="L17" s="1">
        <v>-0.10051354429999999</v>
      </c>
      <c r="M17" s="0">
        <v>0.26603372889999999</v>
      </c>
      <c r="N17" s="0">
        <v>0.61113214100000002</v>
      </c>
      <c r="O17" s="0"/>
      <c r="P17" s="0">
        <v>-1.0611921</v>
      </c>
      <c r="Q17" s="0">
        <v>0.25564382000000002</v>
      </c>
      <c r="R17" s="1">
        <v>0.67175805359999996</v>
      </c>
      <c r="S17" s="0">
        <v>0.24889868270000001</v>
      </c>
      <c r="T17" s="0"/>
      <c r="U17" s="0">
        <v>-0.59757871600000001</v>
      </c>
      <c r="V17" s="0">
        <v>0.42778070579999999</v>
      </c>
      <c r="W17" s="0">
        <v>0.31579513669999998</v>
      </c>
      <c r="X17" s="1">
        <v>-0.1710683824</v>
      </c>
      <c r="Y17" s="0"/>
      <c r="Z17" s="0">
        <v>-0.31563392309999999</v>
      </c>
      <c r="AA17" s="0">
        <v>0.60348314709999995</v>
      </c>
      <c r="AB17" s="0">
        <v>0.37435699880000001</v>
      </c>
      <c r="AC17" s="0">
        <v>0.24714201750000001</v>
      </c>
      <c r="AD17" s="1"/>
      <c r="AE17" s="0">
        <v>0.2240056466</v>
      </c>
      <c r="AF17" s="0">
        <v>0.0032304495489999998</v>
      </c>
      <c r="AG17" s="0">
        <v>0.67067083839999997</v>
      </c>
      <c r="AH17" s="0">
        <v>0.45954360950000001</v>
      </c>
      <c r="AI17" s="0"/>
      <c r="AJ17" s="1">
        <v>0.85110638189999999</v>
      </c>
      <c r="AK17" s="0">
        <v>0.031380677990000001</v>
      </c>
      <c r="AL17" s="0">
        <v>0.54206998780000004</v>
      </c>
      <c r="AM17" s="0">
        <v>0.65998190980000004</v>
      </c>
      <c r="AN17" s="0"/>
      <c r="AO17" s="0">
        <v>-0.0018632465229999999</v>
      </c>
      <c r="AP17" s="1">
        <v>-0.4205698806</v>
      </c>
      <c r="AQ17" s="0">
        <v>0.46511106419999998</v>
      </c>
      <c r="AR17" s="0">
        <v>-0.18728694209999999</v>
      </c>
      <c r="AS17" s="0"/>
      <c r="AT17" s="0">
        <v>-0.0091304506430000005</v>
      </c>
      <c r="AU17" s="0">
        <v>-0.15844883030000001</v>
      </c>
      <c r="AV17" s="1">
        <v>0.2098534809</v>
      </c>
      <c r="AW17" s="0">
        <v>1.765123124</v>
      </c>
      <c r="AX17" s="0"/>
      <c r="AY17" s="0">
        <v>0.54279288619999999</v>
      </c>
      <c r="AZ17" s="0">
        <v>-0.24585679690000001</v>
      </c>
      <c r="BA17" s="0">
        <v>-0.49753712649999998</v>
      </c>
      <c r="BB17" s="1">
        <v>0.1245108266</v>
      </c>
      <c r="BC17" s="0"/>
      <c r="BD17" s="0">
        <v>-0.2179177675</v>
      </c>
      <c r="BE17" s="0">
        <v>0.27588639300000001</v>
      </c>
      <c r="BF17" s="0">
        <v>0.17219452830000001</v>
      </c>
      <c r="BG17" s="0">
        <v>0.5938477351</v>
      </c>
      <c r="BH17" s="1"/>
      <c r="BI17" s="0">
        <v>0.3914596736</v>
      </c>
      <c r="BJ17" s="0">
        <v>-0.72323956020000002</v>
      </c>
      <c r="BK17" s="0">
        <v>0.43352948340000003</v>
      </c>
      <c r="BL17" s="0">
        <v>0.50805219369999999</v>
      </c>
      <c r="BM17" s="0"/>
      <c r="BN17" s="1">
        <v>0.029887937010000001</v>
      </c>
      <c r="BO17" s="0">
        <v>0.3420712091</v>
      </c>
      <c r="BP17" s="0">
        <v>-0.29947406430000001</v>
      </c>
      <c r="BQ17" s="0">
        <v>0.36417967449999999</v>
      </c>
      <c r="BR17" s="0"/>
      <c r="BT17" s="1">
        <f t="shared" si="11"/>
        <v>-0.15178020522500002</v>
      </c>
      <c r="BU17">
        <v>0.73825583019999996</v>
      </c>
      <c r="BV17">
        <v>4.4028410689999999E-2</v>
      </c>
      <c r="BW17">
        <v>-1.7462192089999999</v>
      </c>
      <c r="BX17">
        <v>0.57324434179999995</v>
      </c>
      <c r="BZ17" s="1">
        <f t="shared" si="12"/>
        <v>-9.7672656577500017E-2</v>
      </c>
      <c r="CA17">
        <v>0.9255211055</v>
      </c>
      <c r="CB17">
        <v>0.78932436559999997</v>
      </c>
      <c r="CC17">
        <v>-0.77906970679999998</v>
      </c>
      <c r="CD17">
        <v>1.4703059780000001</v>
      </c>
      <c r="CF17" s="1">
        <f t="shared" si="13"/>
        <v>0.60152043557500001</v>
      </c>
    </row>
    <row r="18" x14ac:dyDescent="0.2">
      <c r="A18" s="0">
        <v>0.38033798540000002</v>
      </c>
      <c r="B18" s="0">
        <v>-0.1992681536</v>
      </c>
      <c r="C18" s="0">
        <v>-0.19708661320000001</v>
      </c>
      <c r="D18" s="0">
        <v>-0.088879295940000005</v>
      </c>
      <c r="E18" s="0"/>
      <c r="F18" s="1">
        <v>0.15648041069999999</v>
      </c>
      <c r="G18" s="0">
        <v>-0.3637345012</v>
      </c>
      <c r="H18" s="0">
        <v>-0.40421827510000002</v>
      </c>
      <c r="I18" s="0">
        <v>-0.52282490159999995</v>
      </c>
      <c r="J18" s="0"/>
      <c r="K18" s="0">
        <v>0.26967079589999998</v>
      </c>
      <c r="L18" s="1">
        <v>0.19626255009999999</v>
      </c>
      <c r="M18" s="0">
        <v>-0.026561995429999999</v>
      </c>
      <c r="N18" s="0">
        <v>-0.41417550289999999</v>
      </c>
      <c r="O18" s="0"/>
      <c r="P18" s="0">
        <v>0.3739595268</v>
      </c>
      <c r="Q18" s="0">
        <v>0.66892405799999999</v>
      </c>
      <c r="R18" s="1">
        <v>0.21743758469999999</v>
      </c>
      <c r="S18" s="0">
        <v>-0.38292201879999999</v>
      </c>
      <c r="T18" s="0"/>
      <c r="U18" s="0">
        <v>0.33936759459999999</v>
      </c>
      <c r="V18" s="0">
        <v>0.81961135880000002</v>
      </c>
      <c r="W18" s="0">
        <v>-0.11653596350000001</v>
      </c>
      <c r="X18" s="1">
        <v>0.0099724750079999997</v>
      </c>
      <c r="Y18" s="0"/>
      <c r="Z18" s="0">
        <v>0.1048888003</v>
      </c>
      <c r="AA18" s="0">
        <v>0.037679254590000003</v>
      </c>
      <c r="AB18" s="0">
        <v>-0.60318047870000002</v>
      </c>
      <c r="AC18" s="0">
        <v>-0.16084430990000001</v>
      </c>
      <c r="AD18" s="1"/>
      <c r="AE18" s="0">
        <v>0.14956636800000001</v>
      </c>
      <c r="AF18" s="0">
        <v>-0.1801250221</v>
      </c>
      <c r="AG18" s="0">
        <v>-0.3291811094</v>
      </c>
      <c r="AH18" s="0">
        <v>-0.22044576160000001</v>
      </c>
      <c r="AI18" s="0"/>
      <c r="AJ18" s="1">
        <v>0.40038874559999998</v>
      </c>
      <c r="AK18" s="0">
        <v>-0.1658748911</v>
      </c>
      <c r="AL18" s="0">
        <v>-0.1790911389</v>
      </c>
      <c r="AM18" s="0">
        <v>0.014015181430000001</v>
      </c>
      <c r="AN18" s="0"/>
      <c r="AO18" s="0">
        <v>0.1014641325</v>
      </c>
      <c r="AP18" s="1">
        <v>-0.067190598209999994</v>
      </c>
      <c r="AQ18" s="0">
        <v>-0.1093610555</v>
      </c>
      <c r="AR18" s="0">
        <v>-0.40729458499999999</v>
      </c>
      <c r="AS18" s="0"/>
      <c r="AT18" s="0">
        <v>0.28117328079999998</v>
      </c>
      <c r="AU18" s="0">
        <v>0.27965121409999999</v>
      </c>
      <c r="AV18" s="1">
        <v>0.27232861860000002</v>
      </c>
      <c r="AW18" s="0">
        <v>0.20780146199999999</v>
      </c>
      <c r="AX18" s="0"/>
      <c r="AY18" s="0">
        <v>-0.34667661659999999</v>
      </c>
      <c r="AZ18" s="0">
        <v>0.1362332429</v>
      </c>
      <c r="BA18" s="0">
        <v>-0.57702567589999998</v>
      </c>
      <c r="BB18" s="1">
        <v>-0.59784984669999996</v>
      </c>
      <c r="BC18" s="0"/>
      <c r="BD18" s="0">
        <v>0.1033546712</v>
      </c>
      <c r="BE18" s="0">
        <v>-0.37719043730000001</v>
      </c>
      <c r="BF18" s="0">
        <v>0.0095691116790000003</v>
      </c>
      <c r="BG18" s="0">
        <v>-0.20127765410000001</v>
      </c>
      <c r="BH18" s="1"/>
      <c r="BI18" s="0">
        <v>0.55123755969999999</v>
      </c>
      <c r="BJ18" s="0">
        <v>0.4586566601</v>
      </c>
      <c r="BK18" s="0">
        <v>-0.036668889220000001</v>
      </c>
      <c r="BL18" s="0">
        <v>-0.1156762306</v>
      </c>
      <c r="BM18" s="0"/>
      <c r="BN18" s="1">
        <v>-0.2083709128</v>
      </c>
      <c r="BO18" s="0">
        <v>-1.916316718</v>
      </c>
      <c r="BP18" s="0">
        <v>-1.31873145</v>
      </c>
      <c r="BQ18" s="0">
        <v>-0.52862678100000005</v>
      </c>
      <c r="BR18" s="0"/>
      <c r="BT18" s="1">
        <f t="shared" si="11"/>
        <v>-0.55284204332500009</v>
      </c>
      <c r="BU18">
        <v>0.69476110170000005</v>
      </c>
      <c r="BV18">
        <v>-0.10102331639999999</v>
      </c>
      <c r="BW18">
        <v>-0.64912643920000002</v>
      </c>
      <c r="BX18">
        <v>0.1098539867</v>
      </c>
      <c r="BZ18" s="1">
        <f t="shared" si="12"/>
        <v>1.3616333200000021E-2</v>
      </c>
      <c r="CA18">
        <v>0.19936034829999999</v>
      </c>
      <c r="CB18">
        <v>-1.0046737379999999</v>
      </c>
      <c r="CC18">
        <v>-8.4621649239999999E-2</v>
      </c>
      <c r="CD18">
        <v>-0.77055235950000001</v>
      </c>
      <c r="CF18" s="1">
        <f t="shared" si="13"/>
        <v>-0.41512184960999998</v>
      </c>
    </row>
    <row r="19" x14ac:dyDescent="0.2">
      <c r="A19" s="0">
        <v>-0.37332740539999998</v>
      </c>
      <c r="B19" s="0">
        <v>0.18501496049999999</v>
      </c>
      <c r="C19" s="0">
        <v>0.23880343870000001</v>
      </c>
      <c r="D19" s="0">
        <v>-0.34940671179999999</v>
      </c>
      <c r="E19" s="0">
        <v>-0.49863731319999999</v>
      </c>
      <c r="F19" s="1">
        <v>-0.56385041430000005</v>
      </c>
      <c r="G19" s="0">
        <v>-0.0019703747370000001</v>
      </c>
      <c r="H19" s="0">
        <v>0.51210697220000001</v>
      </c>
      <c r="I19" s="0">
        <v>-0.14804606919999999</v>
      </c>
      <c r="J19" s="0">
        <v>-0.64187199230000003</v>
      </c>
      <c r="K19" s="0">
        <v>-0.1000072939</v>
      </c>
      <c r="L19" s="1">
        <v>-0.1647476601</v>
      </c>
      <c r="M19" s="0">
        <v>0.56260561710000001</v>
      </c>
      <c r="N19" s="0">
        <v>-0.28105745669999999</v>
      </c>
      <c r="O19" s="0">
        <v>-0.5772529958</v>
      </c>
      <c r="P19" s="0">
        <v>0.39850959149999998</v>
      </c>
      <c r="Q19" s="0">
        <v>0.18106494309999999</v>
      </c>
      <c r="R19" s="1">
        <v>0.049688969809999997</v>
      </c>
      <c r="S19" s="0">
        <v>-0.35939068089999998</v>
      </c>
      <c r="T19" s="0">
        <v>0.15904576140000001</v>
      </c>
      <c r="U19" s="0">
        <v>0.95376077400000003</v>
      </c>
      <c r="V19" s="0">
        <v>0.6444267628</v>
      </c>
      <c r="W19" s="0">
        <v>0.055480879380000001</v>
      </c>
      <c r="X19" s="1">
        <v>0.20943432880000001</v>
      </c>
      <c r="Y19" s="0">
        <v>0.41781648440000002</v>
      </c>
      <c r="Z19" s="0">
        <v>0.75144516949999995</v>
      </c>
      <c r="AA19" s="0">
        <v>0.70362101229999996</v>
      </c>
      <c r="AB19" s="0">
        <v>0.2290465673</v>
      </c>
      <c r="AC19" s="0">
        <v>-0.49710824120000002</v>
      </c>
      <c r="AD19" s="1">
        <v>0.1015774368</v>
      </c>
      <c r="AE19" s="0">
        <v>-0.29388448540000001</v>
      </c>
      <c r="AF19" s="0">
        <v>0.15717247070000001</v>
      </c>
      <c r="AG19" s="0">
        <v>-0.1043458916</v>
      </c>
      <c r="AH19" s="0">
        <v>-0.4100280798</v>
      </c>
      <c r="AI19" s="0">
        <v>-0.58002660930000005</v>
      </c>
      <c r="AJ19" s="1">
        <v>-0.2268235988</v>
      </c>
      <c r="AK19" s="0">
        <v>-0.20955101670000001</v>
      </c>
      <c r="AL19" s="0">
        <v>-0.25427227149999998</v>
      </c>
      <c r="AM19" s="0">
        <v>-0.42638724210000001</v>
      </c>
      <c r="AN19" s="0">
        <v>-0.91748393910000003</v>
      </c>
      <c r="AO19" s="0">
        <v>0.44070868499999999</v>
      </c>
      <c r="AP19" s="1">
        <v>0.086029308250000006</v>
      </c>
      <c r="AQ19" s="0">
        <v>0.081098278009999997</v>
      </c>
      <c r="AR19" s="0">
        <v>-0.079359223830000006</v>
      </c>
      <c r="AS19" s="0">
        <v>-0.30697292819999999</v>
      </c>
      <c r="AT19" s="0">
        <v>0.48678401900000001</v>
      </c>
      <c r="AU19" s="0">
        <v>-0.14245709649999999</v>
      </c>
      <c r="AV19" s="1">
        <v>0.24548302259999999</v>
      </c>
      <c r="AW19" s="0">
        <v>-0.26038474</v>
      </c>
      <c r="AX19" s="0">
        <v>-0.34440830239999998</v>
      </c>
      <c r="AY19" s="0">
        <v>0.088700506030000001</v>
      </c>
      <c r="AZ19" s="0">
        <v>-0.81651568510000005</v>
      </c>
      <c r="BA19" s="0">
        <v>0.46884829150000001</v>
      </c>
      <c r="BB19" s="1">
        <v>0.45943216749999999</v>
      </c>
      <c r="BC19" s="0">
        <v>-0.85679262069999995</v>
      </c>
      <c r="BD19" s="0">
        <v>-0.019481000889999999</v>
      </c>
      <c r="BE19" s="0">
        <v>0.091083993340000002</v>
      </c>
      <c r="BF19" s="0">
        <v>0.1826295584</v>
      </c>
      <c r="BG19" s="0">
        <v>0.044376526469999997</v>
      </c>
      <c r="BH19" s="1">
        <v>-1.094142062</v>
      </c>
      <c r="BI19" s="0">
        <v>-0.094290939559999995</v>
      </c>
      <c r="BJ19" s="0">
        <v>-0.36116660919999999</v>
      </c>
      <c r="BK19" s="0">
        <v>0.47682691739999999</v>
      </c>
      <c r="BL19" s="0">
        <v>0.59644129020000003</v>
      </c>
      <c r="BM19" s="0">
        <v>-1.3238154449999999</v>
      </c>
      <c r="BN19" s="1">
        <v>0.11521258299999999</v>
      </c>
      <c r="BO19" s="0">
        <v>0.79340478780000001</v>
      </c>
      <c r="BP19" s="0">
        <v>0.1524103144</v>
      </c>
      <c r="BQ19" s="0">
        <v>0.018364202230000001</v>
      </c>
      <c r="BR19" s="0">
        <v>-0.15944091229999999</v>
      </c>
      <c r="BS19">
        <v>-0.45933932389999999</v>
      </c>
      <c r="BT19" s="1">
        <f t="shared" si="11"/>
        <v>0.12785183177999998</v>
      </c>
      <c r="BU19">
        <v>-0.22160682030000001</v>
      </c>
      <c r="BV19">
        <v>0.1403046335</v>
      </c>
      <c r="BW19">
        <v>0.54896002690000001</v>
      </c>
      <c r="BX19">
        <v>-0.63159330400000002</v>
      </c>
      <c r="BY19">
        <v>0.15182063409999999</v>
      </c>
      <c r="BZ19" s="1">
        <f t="shared" si="12"/>
        <v>-2.4229659600000066E-3</v>
      </c>
      <c r="CA19">
        <v>-0.13978527860000001</v>
      </c>
      <c r="CB19">
        <v>0.32250026990000003</v>
      </c>
      <c r="CC19">
        <v>1.5499316160000001</v>
      </c>
      <c r="CD19">
        <v>0.35016771590000001</v>
      </c>
      <c r="CE19">
        <v>1.3625580070000001</v>
      </c>
      <c r="CF19" s="1">
        <f t="shared" si="13"/>
        <v>0.68907446604</v>
      </c>
    </row>
    <row r="20" x14ac:dyDescent="0.2">
      <c r="A20" s="0">
        <v>0.35667973530000002</v>
      </c>
      <c r="B20" s="0">
        <v>0.69056678179999997</v>
      </c>
      <c r="C20" s="0">
        <v>-0.0357742484</v>
      </c>
      <c r="D20" s="0">
        <v>-0.57307801820000004</v>
      </c>
      <c r="E20" s="0">
        <v>0.24183627620000001</v>
      </c>
      <c r="F20" s="1">
        <v>0.38250854719999999</v>
      </c>
      <c r="G20" s="0">
        <v>0.1128492581</v>
      </c>
      <c r="H20" s="0">
        <v>0.28238089360000002</v>
      </c>
      <c r="I20" s="0">
        <v>-0.25727769430000003</v>
      </c>
      <c r="J20" s="0">
        <v>-0.086112108950000002</v>
      </c>
      <c r="K20" s="0">
        <v>0.21769458010000001</v>
      </c>
      <c r="L20" s="1">
        <v>0.46923264380000002</v>
      </c>
      <c r="M20" s="0">
        <v>0.2851036689</v>
      </c>
      <c r="N20" s="0">
        <v>0.029524796860000001</v>
      </c>
      <c r="O20" s="0">
        <v>0.041381956009999998</v>
      </c>
      <c r="P20" s="0">
        <v>-0.20463076729999999</v>
      </c>
      <c r="Q20" s="0">
        <v>0.61184366810000002</v>
      </c>
      <c r="R20" s="1">
        <v>0.1324264238</v>
      </c>
      <c r="S20" s="0">
        <v>0.41815436439999998</v>
      </c>
      <c r="T20" s="0">
        <v>-0.27060641190000001</v>
      </c>
      <c r="U20" s="0">
        <v>-0.29238610329999998</v>
      </c>
      <c r="V20" s="0">
        <v>0.64100116039999999</v>
      </c>
      <c r="W20" s="0">
        <v>-0.3518731537</v>
      </c>
      <c r="X20" s="1">
        <v>0.21538178250000001</v>
      </c>
      <c r="Y20" s="0">
        <v>-0.74026012939999997</v>
      </c>
      <c r="Z20" s="0">
        <v>0.2467671343</v>
      </c>
      <c r="AA20" s="0">
        <v>0.65916029730000003</v>
      </c>
      <c r="AB20" s="0">
        <v>0.18319060300000001</v>
      </c>
      <c r="AC20" s="0">
        <v>-0.42068545439999999</v>
      </c>
      <c r="AD20" s="1">
        <v>0.55420913989999998</v>
      </c>
      <c r="AE20" s="0">
        <v>-0.32678853619999998</v>
      </c>
      <c r="AF20" s="0">
        <v>0.64126046599999997</v>
      </c>
      <c r="AG20" s="0">
        <v>0.18816625910000001</v>
      </c>
      <c r="AH20" s="0">
        <v>-0.42101810649999999</v>
      </c>
      <c r="AI20" s="0">
        <v>0.32016228219999998</v>
      </c>
      <c r="AJ20" s="1">
        <v>0.1276135786</v>
      </c>
      <c r="AK20" s="0">
        <v>0.69038378300000003</v>
      </c>
      <c r="AL20" s="0">
        <v>-0.09007024978</v>
      </c>
      <c r="AM20" s="0">
        <v>-0.97359921159999996</v>
      </c>
      <c r="AN20" s="0">
        <v>0.4131165759</v>
      </c>
      <c r="AO20" s="0">
        <v>0.84246418580000004</v>
      </c>
      <c r="AP20" s="1">
        <v>-0.053293714069999998</v>
      </c>
      <c r="AQ20" s="0">
        <v>0.2436364489</v>
      </c>
      <c r="AR20" s="0">
        <v>0.27348931939999999</v>
      </c>
      <c r="AS20" s="0">
        <v>-0.1766297543</v>
      </c>
      <c r="AT20" s="0">
        <v>-0.4549558594</v>
      </c>
      <c r="AU20" s="0">
        <v>0.69224329340000001</v>
      </c>
      <c r="AV20" s="1">
        <v>0.37530096229999999</v>
      </c>
      <c r="AW20" s="0">
        <v>-0.53808180370000003</v>
      </c>
      <c r="AX20" s="0">
        <v>-0.25699736699999998</v>
      </c>
      <c r="AY20" s="0">
        <v>0.76694828439999996</v>
      </c>
      <c r="AZ20" s="0">
        <v>0.64742253969999997</v>
      </c>
      <c r="BA20" s="0">
        <v>-0.35730891710000001</v>
      </c>
      <c r="BB20" s="1">
        <v>0.24249779299999999</v>
      </c>
      <c r="BC20" s="0">
        <v>-0.31433295830000002</v>
      </c>
      <c r="BD20" s="0">
        <v>0.26582075710000003</v>
      </c>
      <c r="BE20" s="0">
        <v>-0.35499319429999998</v>
      </c>
      <c r="BF20" s="0">
        <v>-0.64461760859999995</v>
      </c>
      <c r="BG20" s="0">
        <v>0.64823679729999995</v>
      </c>
      <c r="BH20" s="1">
        <v>0.13117621409999999</v>
      </c>
      <c r="BI20" s="0">
        <v>0.92554076230000004</v>
      </c>
      <c r="BJ20" s="0">
        <v>0.053302850040000002</v>
      </c>
      <c r="BK20" s="0">
        <v>-0.75663498470000001</v>
      </c>
      <c r="BL20" s="0">
        <v>1.35708341</v>
      </c>
      <c r="BM20" s="0">
        <v>-0.80052009859999995</v>
      </c>
      <c r="BN20" s="1">
        <v>0.26187425479999998</v>
      </c>
      <c r="BO20" s="0">
        <v>0.42669852819999998</v>
      </c>
      <c r="BP20" s="0">
        <v>-2.223888278</v>
      </c>
      <c r="BQ20" s="0">
        <v>0.96386966110000005</v>
      </c>
      <c r="BR20" s="0">
        <v>0.15425336170000001</v>
      </c>
      <c r="BS20">
        <v>-0.19614731790000001</v>
      </c>
      <c r="BT20" s="1">
        <f t="shared" si="11"/>
        <v>-0.27583706984</v>
      </c>
      <c r="BU20">
        <v>0.76477195460000003</v>
      </c>
      <c r="BV20">
        <v>-0.12835231959999999</v>
      </c>
      <c r="BW20">
        <v>-0.99765759970000001</v>
      </c>
      <c r="BX20">
        <v>0.34892919610000001</v>
      </c>
      <c r="BY20">
        <v>-1.087391789</v>
      </c>
      <c r="BZ20" s="1">
        <f t="shared" si="12"/>
        <v>-0.21994011152000001</v>
      </c>
      <c r="CA20">
        <v>0.43724039199999998</v>
      </c>
      <c r="CB20">
        <v>-4.3416991829999998E-3</v>
      </c>
      <c r="CC20">
        <v>-0.88334918019999997</v>
      </c>
      <c r="CD20">
        <v>8.0312538889999993E-2</v>
      </c>
      <c r="CE20">
        <v>5.070260167E-2</v>
      </c>
      <c r="CF20" s="1">
        <f t="shared" si="13"/>
        <v>-6.3887069364599994E-2</v>
      </c>
    </row>
    <row r="21" x14ac:dyDescent="0.2">
      <c r="A21" s="0">
        <v>-0.056289975610000001</v>
      </c>
      <c r="B21" s="0">
        <v>-0.059484831449999997</v>
      </c>
      <c r="C21" s="0">
        <v>0.1998891559</v>
      </c>
      <c r="D21" s="0"/>
      <c r="E21" s="0">
        <v>0.1212343546</v>
      </c>
      <c r="F21" s="1">
        <v>-0.0099796765820000001</v>
      </c>
      <c r="G21" s="0">
        <v>-0.054035056050000002</v>
      </c>
      <c r="H21" s="0">
        <v>-0.091248674799999999</v>
      </c>
      <c r="I21" s="0"/>
      <c r="J21" s="0">
        <v>-0.11939689890000001</v>
      </c>
      <c r="K21" s="0">
        <v>0.09713127144</v>
      </c>
      <c r="L21" s="1">
        <v>-0.25212844800000001</v>
      </c>
      <c r="M21" s="0">
        <v>-0.26857079849999999</v>
      </c>
      <c r="N21" s="0"/>
      <c r="O21" s="0">
        <v>0.1212174037</v>
      </c>
      <c r="P21" s="0">
        <v>0.26801409900000001</v>
      </c>
      <c r="Q21" s="0">
        <v>-0.052849009879999999</v>
      </c>
      <c r="R21" s="1">
        <v>-0.1657420936</v>
      </c>
      <c r="S21" s="0"/>
      <c r="T21" s="0">
        <v>0.82774806739999995</v>
      </c>
      <c r="U21" s="0">
        <v>0.76027204540000004</v>
      </c>
      <c r="V21" s="0">
        <v>0.14069777259999999</v>
      </c>
      <c r="W21" s="0">
        <v>-0.43805624910000002</v>
      </c>
      <c r="X21" s="1"/>
      <c r="Y21" s="0">
        <v>0.68424029369999995</v>
      </c>
      <c r="Z21" s="0">
        <v>0.33745757580000002</v>
      </c>
      <c r="AA21" s="0">
        <v>-0.050519699029999997</v>
      </c>
      <c r="AB21" s="0">
        <v>-0.68185093019999998</v>
      </c>
      <c r="AC21" s="0"/>
      <c r="AD21" s="1">
        <v>-0.10654159470000001</v>
      </c>
      <c r="AE21" s="0">
        <v>-0.2039546169</v>
      </c>
      <c r="AF21" s="0">
        <v>-0.0062963038130000003</v>
      </c>
      <c r="AG21" s="0">
        <v>-0.2036105875</v>
      </c>
      <c r="AH21" s="0"/>
      <c r="AI21" s="0">
        <v>-0.38516490190000002</v>
      </c>
      <c r="AJ21" s="1">
        <v>-0.28865228180000002</v>
      </c>
      <c r="AK21" s="0">
        <v>0.001488163344</v>
      </c>
      <c r="AL21" s="0">
        <v>-0.38252473180000002</v>
      </c>
      <c r="AM21" s="0"/>
      <c r="AN21" s="0">
        <v>-0.76870050690000002</v>
      </c>
      <c r="AO21" s="0">
        <v>0.4072152121</v>
      </c>
      <c r="AP21" s="1">
        <v>0.0004302991536</v>
      </c>
      <c r="AQ21" s="0">
        <v>-0.3547197815</v>
      </c>
      <c r="AR21" s="0"/>
      <c r="AS21" s="0">
        <v>-0.1225627995</v>
      </c>
      <c r="AT21" s="0">
        <v>-0.78033591300000005</v>
      </c>
      <c r="AU21" s="0">
        <v>-0.038396985690000003</v>
      </c>
      <c r="AV21" s="1">
        <v>-0.45994823579999999</v>
      </c>
      <c r="AW21" s="0"/>
      <c r="AX21" s="0">
        <v>-0.68057310230000001</v>
      </c>
      <c r="AY21" s="0">
        <v>0.084571250589999994</v>
      </c>
      <c r="AZ21" s="0">
        <v>-0.36806992199999999</v>
      </c>
      <c r="BA21" s="0">
        <v>0.1391365366</v>
      </c>
      <c r="BB21" s="1"/>
      <c r="BC21" s="0">
        <v>0.41305598529999998</v>
      </c>
      <c r="BD21" s="0">
        <v>0.59950358000000004</v>
      </c>
      <c r="BE21" s="0">
        <v>-0.58168209019999995</v>
      </c>
      <c r="BF21" s="0">
        <v>-0.41840138659999998</v>
      </c>
      <c r="BG21" s="0"/>
      <c r="BH21" s="1">
        <v>0.41407409229999997</v>
      </c>
      <c r="BI21" s="0">
        <v>0.2743070635</v>
      </c>
      <c r="BJ21" s="0">
        <v>-0.2601219501</v>
      </c>
      <c r="BK21" s="0">
        <v>-0.57675795679999997</v>
      </c>
      <c r="BL21" s="0"/>
      <c r="BM21" s="0">
        <v>1.10613469</v>
      </c>
      <c r="BN21" s="1">
        <v>0.59225662800000001</v>
      </c>
      <c r="BO21" s="0">
        <v>0.6715083811</v>
      </c>
      <c r="BP21" s="0">
        <v>-0.94803509119999996</v>
      </c>
      <c r="BQ21" s="0"/>
      <c r="BR21" s="0">
        <v>-0.17406973619999999</v>
      </c>
      <c r="BS21">
        <v>-0.46936463140000001</v>
      </c>
      <c r="BT21" s="1">
        <f t="shared" si="11"/>
        <v>-0.34104384757500006</v>
      </c>
      <c r="BU21">
        <v>-0.6294597515</v>
      </c>
      <c r="BV21">
        <v>-1.169343182</v>
      </c>
      <c r="BW21">
        <v>-0.13673226960000001</v>
      </c>
      <c r="BY21">
        <v>0.1539349421</v>
      </c>
      <c r="BZ21" s="1">
        <f t="shared" si="12"/>
        <v>-0.44540006524999998</v>
      </c>
      <c r="CA21">
        <v>0.46783939749999998</v>
      </c>
      <c r="CB21">
        <v>-0.78748025749999995</v>
      </c>
      <c r="CC21">
        <v>1.166222818</v>
      </c>
      <c r="CE21">
        <v>0.26094796510000001</v>
      </c>
      <c r="CF21" s="1">
        <f t="shared" si="13"/>
        <v>0.27688248077499999</v>
      </c>
    </row>
    <row r="22" x14ac:dyDescent="0.2">
      <c r="A22" s="0">
        <v>-1.5851678389999999</v>
      </c>
      <c r="B22" s="0"/>
      <c r="C22" s="0">
        <v>-0.1134034344</v>
      </c>
      <c r="D22" s="0">
        <v>-0.66616989319999997</v>
      </c>
      <c r="E22" s="0">
        <v>0.76888101050000002</v>
      </c>
      <c r="F22" s="1">
        <v>-2.3664177120000001</v>
      </c>
      <c r="G22" s="0"/>
      <c r="H22" s="0">
        <v>-0.70123134279999999</v>
      </c>
      <c r="I22" s="0">
        <v>-0.3494991341</v>
      </c>
      <c r="J22" s="0">
        <v>0.25788133210000003</v>
      </c>
      <c r="K22" s="0">
        <v>-2.2402877000000001</v>
      </c>
      <c r="L22" s="1"/>
      <c r="M22" s="0">
        <v>-0.46939658670000001</v>
      </c>
      <c r="N22" s="0">
        <v>0.30725722439999997</v>
      </c>
      <c r="O22" s="0">
        <v>0.093228212800000002</v>
      </c>
      <c r="P22" s="0">
        <v>-1.8803275150000001</v>
      </c>
      <c r="Q22" s="0"/>
      <c r="R22" s="1">
        <v>0.096283511749999995</v>
      </c>
      <c r="S22" s="0">
        <v>-0.18476436839999999</v>
      </c>
      <c r="T22" s="0">
        <v>-0.091519719240000005</v>
      </c>
      <c r="U22" s="0">
        <v>-1.9086953820000001</v>
      </c>
      <c r="V22" s="0"/>
      <c r="W22" s="0">
        <v>-0.068901330529999999</v>
      </c>
      <c r="X22" s="1">
        <v>-0.39841526449999998</v>
      </c>
      <c r="Y22" s="0">
        <v>-0.3793083599</v>
      </c>
      <c r="Z22" s="0">
        <v>-2.0313291219999998</v>
      </c>
      <c r="AA22" s="0"/>
      <c r="AB22" s="0">
        <v>0.097483581220000004</v>
      </c>
      <c r="AC22" s="0">
        <v>0.51463575790000005</v>
      </c>
      <c r="AD22" s="1">
        <v>-0.1217544307</v>
      </c>
      <c r="AE22" s="0">
        <v>-1.944763813</v>
      </c>
      <c r="AF22" s="0"/>
      <c r="AG22" s="0">
        <v>0.19563181490000001</v>
      </c>
      <c r="AH22" s="0">
        <v>0.3597602003</v>
      </c>
      <c r="AI22" s="0">
        <v>0.057814009110000002</v>
      </c>
      <c r="AJ22" s="1">
        <v>-1.6179449589999999</v>
      </c>
      <c r="AK22" s="0"/>
      <c r="AL22" s="0">
        <v>-0.092939328759999995</v>
      </c>
      <c r="AM22" s="0">
        <v>0.2059576266</v>
      </c>
      <c r="AN22" s="0">
        <v>-0.33361836560000002</v>
      </c>
      <c r="AO22" s="0">
        <v>-1.7297121090000001</v>
      </c>
      <c r="AP22" s="1"/>
      <c r="AQ22" s="0">
        <v>0.1050711679</v>
      </c>
      <c r="AR22" s="0">
        <v>0.25208199219999999</v>
      </c>
      <c r="AS22" s="0">
        <v>0.02090902293</v>
      </c>
      <c r="AT22" s="0">
        <v>-1.815885969</v>
      </c>
      <c r="AU22" s="0"/>
      <c r="AV22" s="1">
        <v>0.14121600649999999</v>
      </c>
      <c r="AW22" s="0">
        <v>0.85940420559999997</v>
      </c>
      <c r="AX22" s="0">
        <v>-0.71370485699999997</v>
      </c>
      <c r="AY22" s="0">
        <v>-2.7069908900000001</v>
      </c>
      <c r="AZ22" s="0"/>
      <c r="BA22" s="0">
        <v>-0.75872855569999997</v>
      </c>
      <c r="BB22" s="1">
        <v>0.43743106980000002</v>
      </c>
      <c r="BC22" s="0">
        <v>1.0050217990000001</v>
      </c>
      <c r="BD22" s="0">
        <v>-2.680677303</v>
      </c>
      <c r="BE22" s="0"/>
      <c r="BF22" s="0">
        <v>0.2269268502</v>
      </c>
      <c r="BG22" s="0">
        <v>0.17596754110000001</v>
      </c>
      <c r="BH22" s="1">
        <v>0.22140755579999999</v>
      </c>
      <c r="BI22" s="0">
        <v>-3.054935881</v>
      </c>
      <c r="BJ22" s="0"/>
      <c r="BK22" s="0">
        <v>0.33473883780000002</v>
      </c>
      <c r="BL22" s="0">
        <v>-0.19240455910000001</v>
      </c>
      <c r="BM22" s="0">
        <v>-1.012655914</v>
      </c>
      <c r="BN22" s="1">
        <v>-3.3810487390000001</v>
      </c>
      <c r="BO22" s="0"/>
      <c r="BP22" s="0">
        <v>0.2624532799</v>
      </c>
      <c r="BQ22" s="0">
        <v>-0.3960940912</v>
      </c>
      <c r="BR22" s="0">
        <v>0.27011113990000002</v>
      </c>
      <c r="BS22">
        <v>-0.1170967289</v>
      </c>
      <c r="BT22" s="1">
        <f t="shared" si="11"/>
        <v>-0.35483836079999992</v>
      </c>
      <c r="BU22">
        <v>-1.662761637</v>
      </c>
      <c r="BW22">
        <v>0.1066422377</v>
      </c>
      <c r="BY22">
        <v>-1.015066445</v>
      </c>
      <c r="BZ22" s="1">
        <f t="shared" si="12"/>
        <v>-0.85706194810000003</v>
      </c>
      <c r="CA22">
        <v>-1.60844779</v>
      </c>
      <c r="CC22">
        <v>1.1168903800000001</v>
      </c>
      <c r="CE22">
        <v>0.37785595049999998</v>
      </c>
      <c r="CF22" s="1">
        <f t="shared" si="13"/>
        <v>-3.7900486499999997E-2</v>
      </c>
    </row>
    <row r="23" x14ac:dyDescent="0.2">
      <c r="A23" s="0">
        <v>0.37877467450000002</v>
      </c>
      <c r="B23" s="0">
        <v>-0.18055138600000001</v>
      </c>
      <c r="C23" s="0">
        <v>0.1687724488</v>
      </c>
      <c r="D23" s="0">
        <v>-0.094128677999999993</v>
      </c>
      <c r="E23" s="0">
        <v>-0.89007215569999998</v>
      </c>
      <c r="F23" s="1">
        <v>0.53217612110000001</v>
      </c>
      <c r="G23" s="0">
        <v>-0.71027859699999996</v>
      </c>
      <c r="H23" s="0">
        <v>-0.34310608250000002</v>
      </c>
      <c r="I23" s="0">
        <v>-0.22210398619999999</v>
      </c>
      <c r="J23" s="0">
        <v>-0.96948649610000004</v>
      </c>
      <c r="K23" s="0">
        <v>0.68966253119999998</v>
      </c>
      <c r="L23" s="1">
        <v>0.36289306139999999</v>
      </c>
      <c r="M23" s="0">
        <v>0.24551920769999999</v>
      </c>
      <c r="N23" s="0">
        <v>-0.40212927900000001</v>
      </c>
      <c r="O23" s="0">
        <v>-1.1062317239999999</v>
      </c>
      <c r="P23" s="0">
        <v>0.25053459560000002</v>
      </c>
      <c r="Q23" s="0">
        <v>0.086773632170000004</v>
      </c>
      <c r="R23" s="1">
        <v>0.034508748960000002</v>
      </c>
      <c r="S23" s="0">
        <v>-0.77489194900000002</v>
      </c>
      <c r="T23" s="0">
        <v>-0.42523989890000002</v>
      </c>
      <c r="U23" s="0">
        <v>-0.29216006649999998</v>
      </c>
      <c r="V23" s="0">
        <v>0.044107315110000003</v>
      </c>
      <c r="W23" s="0">
        <v>0.12609556669999999</v>
      </c>
      <c r="X23" s="1">
        <v>-0.39055471130000002</v>
      </c>
      <c r="Y23" s="0">
        <v>-0.1073063762</v>
      </c>
      <c r="Z23" s="0">
        <v>-0.50828365919999996</v>
      </c>
      <c r="AA23" s="0">
        <v>0.2264130925</v>
      </c>
      <c r="AB23" s="0">
        <v>0.57338787719999995</v>
      </c>
      <c r="AC23" s="0">
        <v>0.1907866252</v>
      </c>
      <c r="AD23" s="1">
        <v>-0.7354598188</v>
      </c>
      <c r="AE23" s="0">
        <v>-0.56388383350000004</v>
      </c>
      <c r="AF23" s="0">
        <v>0.021582883949999999</v>
      </c>
      <c r="AG23" s="0">
        <v>0.31179363980000002</v>
      </c>
      <c r="AH23" s="0">
        <v>0.018675388429999999</v>
      </c>
      <c r="AI23" s="0">
        <v>-0.87484992019999996</v>
      </c>
      <c r="AJ23" s="1">
        <v>0.23495032260000001</v>
      </c>
      <c r="AK23" s="0">
        <v>0.13303542069999999</v>
      </c>
      <c r="AL23" s="0">
        <v>-0.24494399850000001</v>
      </c>
      <c r="AM23" s="0">
        <v>0.3896191826</v>
      </c>
      <c r="AN23" s="0">
        <v>-0.16723621159999999</v>
      </c>
      <c r="AO23" s="0">
        <v>1.772830879</v>
      </c>
      <c r="AP23" s="1">
        <v>-0.0096662039870000008</v>
      </c>
      <c r="AQ23" s="0">
        <v>0.1038834121</v>
      </c>
      <c r="AR23" s="0">
        <v>-0.41288358469999997</v>
      </c>
      <c r="AS23" s="0">
        <v>-0.18862098590000001</v>
      </c>
      <c r="AT23" s="0">
        <v>1.098358486</v>
      </c>
      <c r="AU23" s="0">
        <v>0.54459681739999999</v>
      </c>
      <c r="AV23" s="1">
        <v>0.53435532340000003</v>
      </c>
      <c r="AW23" s="0">
        <v>0.39191948100000001</v>
      </c>
      <c r="AX23" s="0">
        <v>0.1474257538</v>
      </c>
      <c r="AY23" s="0">
        <v>0.80626680939999995</v>
      </c>
      <c r="AZ23" s="0">
        <v>0.29370556840000001</v>
      </c>
      <c r="BA23" s="0">
        <v>1.094216058</v>
      </c>
      <c r="BB23" s="1">
        <v>-0.90549103269999998</v>
      </c>
      <c r="BC23" s="0">
        <v>-1.582612226</v>
      </c>
      <c r="BD23" s="0">
        <v>-0.063294777910000002</v>
      </c>
      <c r="BE23" s="0">
        <v>-0.80751284109999999</v>
      </c>
      <c r="BF23" s="0">
        <v>-0.16016540400000001</v>
      </c>
      <c r="BG23" s="0">
        <v>1.2076011870000001</v>
      </c>
      <c r="BH23" s="1">
        <v>0.2308703634</v>
      </c>
      <c r="BI23" s="0">
        <v>1.585343025</v>
      </c>
      <c r="BJ23" s="0">
        <v>-0.8520796799</v>
      </c>
      <c r="BK23" s="0">
        <v>-0.2587010823</v>
      </c>
      <c r="BL23" s="0">
        <v>0.01443252766</v>
      </c>
      <c r="BM23" s="0">
        <v>0.1499413486</v>
      </c>
      <c r="BN23" s="1">
        <v>0.59610200560000004</v>
      </c>
      <c r="BO23" s="0">
        <v>0.46341781319999997</v>
      </c>
      <c r="BP23" s="0">
        <v>1.052606836</v>
      </c>
      <c r="BQ23" s="0">
        <v>1.3066469730000001</v>
      </c>
      <c r="BR23" s="0">
        <v>-0.93973425030000002</v>
      </c>
      <c r="BS23">
        <v>-7.1163058809999999E-2</v>
      </c>
      <c r="BT23" s="1">
        <f t="shared" si="11"/>
        <v>-0.13356717691400002</v>
      </c>
      <c r="BU23">
        <v>0.36814848439999998</v>
      </c>
      <c r="BV23">
        <v>-1.375018624</v>
      </c>
      <c r="BW23">
        <v>-0.3533896165</v>
      </c>
      <c r="BX23">
        <v>-0.46126673740000002</v>
      </c>
      <c r="BY23">
        <v>0.39502042110000002</v>
      </c>
      <c r="BZ23" s="1">
        <f t="shared" si="12"/>
        <v>-0.28530121448000001</v>
      </c>
      <c r="CA23">
        <v>-1.040517986</v>
      </c>
      <c r="CB23">
        <v>0.2190809175</v>
      </c>
      <c r="CC23">
        <v>-0.32660647850000002</v>
      </c>
      <c r="CD23">
        <v>0.53522286939999997</v>
      </c>
      <c r="CE23">
        <v>0.84019907940000005</v>
      </c>
      <c r="CF23" s="1">
        <f t="shared" si="13"/>
        <v>4.5475680360000027E-2</v>
      </c>
    </row>
    <row r="24" x14ac:dyDescent="0.2">
      <c r="A24" s="0">
        <v>0.1802813875</v>
      </c>
      <c r="B24" s="0">
        <v>-0.16596170960000001</v>
      </c>
      <c r="C24" s="0">
        <v>0.1909892869</v>
      </c>
      <c r="D24" s="0">
        <v>-0.2104210386</v>
      </c>
      <c r="E24" s="0">
        <v>0.34913722250000001</v>
      </c>
      <c r="F24" s="1">
        <v>0.26258745859999999</v>
      </c>
      <c r="G24" s="0">
        <v>-0.20685351690000001</v>
      </c>
      <c r="H24" s="0">
        <v>0.43781576630000002</v>
      </c>
      <c r="I24" s="0">
        <v>0.14877842550000001</v>
      </c>
      <c r="J24" s="0">
        <v>0.1356674319</v>
      </c>
      <c r="K24" s="0">
        <v>0.210790015</v>
      </c>
      <c r="L24" s="1">
        <v>0.31125428770000002</v>
      </c>
      <c r="M24" s="0">
        <v>0.65706115850000002</v>
      </c>
      <c r="N24" s="0">
        <v>0.01474298286</v>
      </c>
      <c r="O24" s="0">
        <v>0.1191645081</v>
      </c>
      <c r="P24" s="0">
        <v>-0.1019336091</v>
      </c>
      <c r="Q24" s="0">
        <v>-0.29792699140000001</v>
      </c>
      <c r="R24" s="1">
        <v>0.27653191929999998</v>
      </c>
      <c r="S24" s="0">
        <v>-0.3623575242</v>
      </c>
      <c r="T24" s="0">
        <v>1.383247063</v>
      </c>
      <c r="U24" s="0">
        <v>-0.01104907716</v>
      </c>
      <c r="V24" s="0">
        <v>-0.48741683889999998</v>
      </c>
      <c r="W24" s="0">
        <v>0.2621842499</v>
      </c>
      <c r="X24" s="1">
        <v>0.067808953810000003</v>
      </c>
      <c r="Y24" s="0">
        <v>1.3936666769999999</v>
      </c>
      <c r="Z24" s="0">
        <v>-0.01342520526</v>
      </c>
      <c r="AA24" s="0">
        <v>0.62489401830000002</v>
      </c>
      <c r="AB24" s="0">
        <v>0.26993565139999998</v>
      </c>
      <c r="AC24" s="0">
        <v>0.2318226075</v>
      </c>
      <c r="AD24" s="1">
        <v>0.056208220810000001</v>
      </c>
      <c r="AE24" s="0">
        <v>0.084913408420000003</v>
      </c>
      <c r="AF24" s="0">
        <v>0.32894447269999999</v>
      </c>
      <c r="AG24" s="0">
        <v>0.41113026790000001</v>
      </c>
      <c r="AH24" s="0">
        <v>-0.19147806010000001</v>
      </c>
      <c r="AI24" s="0">
        <v>0.2127255435</v>
      </c>
      <c r="AJ24" s="1">
        <v>0.36807079349999999</v>
      </c>
      <c r="AK24" s="0">
        <v>-0.1079355655</v>
      </c>
      <c r="AL24" s="0">
        <v>0.19149682600000001</v>
      </c>
      <c r="AM24" s="0">
        <v>0.16698040729999999</v>
      </c>
      <c r="AN24" s="0">
        <v>0.59672789569999996</v>
      </c>
      <c r="AO24" s="0">
        <v>-0.06953350187</v>
      </c>
      <c r="AP24" s="1">
        <v>-0.43692496060000002</v>
      </c>
      <c r="AQ24" s="0">
        <v>-0.15285680800000001</v>
      </c>
      <c r="AR24" s="0">
        <v>-0.66072585549999996</v>
      </c>
      <c r="AS24" s="0">
        <v>0.47861555729999999</v>
      </c>
      <c r="AT24" s="0">
        <v>0.2063171352</v>
      </c>
      <c r="AU24" s="0">
        <v>-0.18034985510000001</v>
      </c>
      <c r="AV24" s="1">
        <v>-0.0013910006929999999</v>
      </c>
      <c r="AW24" s="0">
        <v>-0.068284079210000001</v>
      </c>
      <c r="AX24" s="0">
        <v>0.05995775968</v>
      </c>
      <c r="AY24" s="0">
        <v>0.25045226659999997</v>
      </c>
      <c r="AZ24" s="0">
        <v>0.47139016859999999</v>
      </c>
      <c r="BA24" s="0">
        <v>0.72150139280000003</v>
      </c>
      <c r="BB24" s="1">
        <v>0.16016866530000001</v>
      </c>
      <c r="BC24" s="0">
        <v>-0.26479905710000001</v>
      </c>
      <c r="BD24" s="0">
        <v>0.15538210080000001</v>
      </c>
      <c r="BE24" s="0">
        <v>0.61248231890000004</v>
      </c>
      <c r="BF24" s="0">
        <v>0.97650637230000004</v>
      </c>
      <c r="BG24" s="0">
        <v>-0.43255845990000003</v>
      </c>
      <c r="BH24" s="1">
        <v>-0.66339633109999996</v>
      </c>
      <c r="BI24" s="0">
        <v>-0.80469284289999998</v>
      </c>
      <c r="BJ24" s="0">
        <v>-0.69098631399999999</v>
      </c>
      <c r="BK24" s="0">
        <v>0.020516858039999999</v>
      </c>
      <c r="BL24" s="0">
        <v>-0.16808567730000001</v>
      </c>
      <c r="BM24" s="0">
        <v>0.22941128659999999</v>
      </c>
      <c r="BN24" s="1">
        <v>-1.2882914839999999</v>
      </c>
      <c r="BO24" s="0">
        <v>-1.113199405</v>
      </c>
      <c r="BP24" s="0">
        <v>1.2113631220000001</v>
      </c>
      <c r="BQ24" s="0">
        <v>-0.8729150202</v>
      </c>
      <c r="BR24" s="0">
        <v>-0.95007686270000002</v>
      </c>
      <c r="BS24">
        <v>0.14445032020000001</v>
      </c>
      <c r="BT24" s="1">
        <f t="shared" si="11"/>
        <v>0.17109156252060001</v>
      </c>
      <c r="BU24">
        <v>-0.73070725160000005</v>
      </c>
      <c r="BV24">
        <v>-0.41553368530000001</v>
      </c>
      <c r="BW24">
        <v>-0.65355163390000004</v>
      </c>
      <c r="BX24">
        <v>-0.53081566729999996</v>
      </c>
      <c r="BY24">
        <v>0.78556997439999998</v>
      </c>
      <c r="BZ24" s="1">
        <f t="shared" si="12"/>
        <v>-0.30900765273999997</v>
      </c>
      <c r="CA24">
        <v>-1.162667304</v>
      </c>
      <c r="CB24">
        <v>-0.21073827149999999</v>
      </c>
      <c r="CC24">
        <v>-0.88279969059999996</v>
      </c>
      <c r="CD24">
        <v>-1.06595017</v>
      </c>
      <c r="CE24">
        <v>7.3755528779999996E-2</v>
      </c>
      <c r="CF24" s="1">
        <f t="shared" si="13"/>
        <v>-0.64967998146399997</v>
      </c>
    </row>
    <row r="25" x14ac:dyDescent="0.2">
      <c r="A25" s="0"/>
      <c r="B25" s="0"/>
      <c r="C25" s="0">
        <v>0.83096078179999999</v>
      </c>
      <c r="D25" s="0">
        <v>0.062079316269999997</v>
      </c>
      <c r="E25" s="0">
        <v>0.13968238180000001</v>
      </c>
      <c r="F25" s="1"/>
      <c r="G25" s="0"/>
      <c r="H25" s="0">
        <v>0.50703320139999997</v>
      </c>
      <c r="I25" s="0">
        <v>-0.16556584630000001</v>
      </c>
      <c r="J25" s="0">
        <v>-0.1136389446</v>
      </c>
      <c r="K25" s="0"/>
      <c r="L25" s="1"/>
      <c r="M25" s="0">
        <v>-0.16351070849999999</v>
      </c>
      <c r="N25" s="0">
        <v>-0.2023611582</v>
      </c>
      <c r="O25" s="0">
        <v>0.31708324129999998</v>
      </c>
      <c r="P25" s="0"/>
      <c r="Q25" s="0"/>
      <c r="R25" s="1">
        <v>-0.60134100300000004</v>
      </c>
      <c r="S25" s="0">
        <v>-0.85348342509999997</v>
      </c>
      <c r="T25" s="0">
        <v>0.23052712040000001</v>
      </c>
      <c r="U25" s="0"/>
      <c r="V25" s="0"/>
      <c r="W25" s="0">
        <v>-0.5295502648</v>
      </c>
      <c r="X25" s="1">
        <v>-0.1561449835</v>
      </c>
      <c r="Y25" s="0">
        <v>0.32107113770000001</v>
      </c>
      <c r="Z25" s="0"/>
      <c r="AA25" s="0"/>
      <c r="AB25" s="0">
        <v>0.35594811859999997</v>
      </c>
      <c r="AC25" s="0">
        <v>0.23224985819999999</v>
      </c>
      <c r="AD25" s="1">
        <v>0.5279403104</v>
      </c>
      <c r="AE25" s="0"/>
      <c r="AF25" s="0"/>
      <c r="AG25" s="0">
        <v>0.50918788699999995</v>
      </c>
      <c r="AH25" s="0">
        <v>0.19011594549999999</v>
      </c>
      <c r="AI25" s="0">
        <v>0.4678180616</v>
      </c>
      <c r="AJ25" s="1"/>
      <c r="AK25" s="0"/>
      <c r="AL25" s="0">
        <v>0.1928732095</v>
      </c>
      <c r="AM25" s="0">
        <v>0.3460533429</v>
      </c>
      <c r="AN25" s="0">
        <v>0.71047526409999995</v>
      </c>
      <c r="AO25" s="0"/>
      <c r="AP25" s="1"/>
      <c r="AQ25" s="0">
        <v>-0.076223805049999996</v>
      </c>
      <c r="AR25" s="0">
        <v>-0.040204186230000001</v>
      </c>
      <c r="AS25" s="0">
        <v>0.69232400039999997</v>
      </c>
      <c r="AT25" s="0"/>
      <c r="AU25" s="0"/>
      <c r="AV25" s="1">
        <v>-0.085073158369999999</v>
      </c>
      <c r="AW25" s="0">
        <v>0.42175122310000002</v>
      </c>
      <c r="AX25" s="0">
        <v>1.0133855869999999</v>
      </c>
      <c r="AY25" s="0"/>
      <c r="AZ25" s="0"/>
      <c r="BA25" s="0">
        <v>0.53558237720000001</v>
      </c>
      <c r="BB25" s="1">
        <v>-0.2372158204</v>
      </c>
      <c r="BC25" s="0">
        <v>0.78728836390000001</v>
      </c>
      <c r="BD25" s="0"/>
      <c r="BE25" s="0"/>
      <c r="BF25" s="0">
        <v>0.92724804579999998</v>
      </c>
      <c r="BG25" s="0">
        <v>-0.45294472889999998</v>
      </c>
      <c r="BH25" s="1">
        <v>-0.00204060067</v>
      </c>
      <c r="BI25" s="0"/>
      <c r="BJ25" s="0"/>
      <c r="BK25" s="0">
        <v>0.0057479185719999997</v>
      </c>
      <c r="BL25" s="0">
        <v>0.26111467900000002</v>
      </c>
      <c r="BM25" s="0">
        <v>1.322572759</v>
      </c>
      <c r="BN25" s="1"/>
      <c r="BO25" s="0"/>
      <c r="BP25" s="0">
        <v>0.32235633949999998</v>
      </c>
      <c r="BQ25" s="0">
        <v>-1.3636135460000001</v>
      </c>
      <c r="BR25" s="0">
        <v>-0.2452962138</v>
      </c>
      <c r="BS25">
        <v>-0.49137605090000003</v>
      </c>
      <c r="BT25" s="1">
        <f t="shared" si="11"/>
        <v>-0.50654666606666665</v>
      </c>
      <c r="BW25">
        <v>-0.82945266790000005</v>
      </c>
      <c r="BX25">
        <v>0.34637892990000002</v>
      </c>
      <c r="BY25">
        <v>0.58115220739999995</v>
      </c>
      <c r="BZ25" s="1">
        <f t="shared" si="12"/>
        <v>3.2692823133333306E-2</v>
      </c>
      <c r="CC25">
        <v>0.1046123207</v>
      </c>
      <c r="CD25">
        <v>-1.298290983</v>
      </c>
      <c r="CE25">
        <v>0.61960748210000005</v>
      </c>
      <c r="CF25" s="1">
        <f t="shared" si="13"/>
        <v>-0.19135706006666664</v>
      </c>
    </row>
    <row r="26" x14ac:dyDescent="0.2">
      <c r="A26" s="0">
        <v>0.44954891959999999</v>
      </c>
      <c r="B26" s="0">
        <v>-0.43812882609999998</v>
      </c>
      <c r="C26" s="0">
        <v>0.68008314089999999</v>
      </c>
      <c r="D26" s="0">
        <v>-0.76766531189999998</v>
      </c>
      <c r="E26" s="0">
        <v>-0.1153572096</v>
      </c>
      <c r="F26" s="1">
        <v>0.3499324405</v>
      </c>
      <c r="G26" s="0">
        <v>-0.1266934153</v>
      </c>
      <c r="H26" s="0">
        <v>1.1337151029999999</v>
      </c>
      <c r="I26" s="0">
        <v>-0.059145888340000001</v>
      </c>
      <c r="J26" s="0">
        <v>-0.70747778610000001</v>
      </c>
      <c r="K26" s="0">
        <v>0.36855559669999999</v>
      </c>
      <c r="L26" s="1">
        <v>-0.4553722845</v>
      </c>
      <c r="M26" s="0">
        <v>0.58979620150000001</v>
      </c>
      <c r="N26" s="0">
        <v>-0.020525152120000001</v>
      </c>
      <c r="O26" s="0">
        <v>-0.1349350926</v>
      </c>
      <c r="P26" s="0">
        <v>0.64318657840000004</v>
      </c>
      <c r="Q26" s="0">
        <v>-0.53422719649999995</v>
      </c>
      <c r="R26" s="1">
        <v>0.68571130499999999</v>
      </c>
      <c r="S26" s="0">
        <v>0.13801753950000001</v>
      </c>
      <c r="T26" s="0">
        <v>0.1243741225</v>
      </c>
      <c r="U26" s="0">
        <v>0.29399123630000001</v>
      </c>
      <c r="V26" s="0">
        <v>-0.56369522009999995</v>
      </c>
      <c r="W26" s="0">
        <v>0.64399369510000004</v>
      </c>
      <c r="X26" s="1">
        <v>-0.024982800709999999</v>
      </c>
      <c r="Y26" s="0">
        <v>0.14199639859999999</v>
      </c>
      <c r="Z26" s="0">
        <v>0.2115223923</v>
      </c>
      <c r="AA26" s="0">
        <v>-0.15583517669999999</v>
      </c>
      <c r="AB26" s="0">
        <v>0.59392293679999997</v>
      </c>
      <c r="AC26" s="0">
        <v>-0.034089530969999997</v>
      </c>
      <c r="AD26" s="1">
        <v>0.33132938140000001</v>
      </c>
      <c r="AE26" s="0">
        <v>0.17394364579999999</v>
      </c>
      <c r="AF26" s="0">
        <v>-0.077842009190000006</v>
      </c>
      <c r="AG26" s="0">
        <v>0.37575948710000001</v>
      </c>
      <c r="AH26" s="0">
        <v>0.066697986680000002</v>
      </c>
      <c r="AI26" s="0">
        <v>0.41545890629999999</v>
      </c>
      <c r="AJ26" s="1">
        <v>0.1222395889</v>
      </c>
      <c r="AK26" s="0">
        <v>-0.45899819209999998</v>
      </c>
      <c r="AL26" s="0">
        <v>0.49167064240000002</v>
      </c>
      <c r="AM26" s="0">
        <v>-0.58303269670000002</v>
      </c>
      <c r="AN26" s="0">
        <v>0.38349396660000001</v>
      </c>
      <c r="AO26" s="0">
        <v>0.79561400339999999</v>
      </c>
      <c r="AP26" s="1">
        <v>-0.0091755903959999992</v>
      </c>
      <c r="AQ26" s="0">
        <v>0.24393891740000001</v>
      </c>
      <c r="AR26" s="0">
        <v>-0.4363962079</v>
      </c>
      <c r="AS26" s="0">
        <v>-0.09088328876</v>
      </c>
      <c r="AT26" s="0">
        <v>0.43023455350000001</v>
      </c>
      <c r="AU26" s="0">
        <v>-0.23902337139999999</v>
      </c>
      <c r="AV26" s="1">
        <v>0.094360722849999995</v>
      </c>
      <c r="AW26" s="0">
        <v>-1.429044811</v>
      </c>
      <c r="AX26" s="0">
        <v>-0.475964106</v>
      </c>
      <c r="AY26" s="0">
        <v>0.022151670950000001</v>
      </c>
      <c r="AZ26" s="0">
        <v>0.1969646884</v>
      </c>
      <c r="BA26" s="0">
        <v>0.330419462</v>
      </c>
      <c r="BB26" s="1">
        <v>-0.32515879209999998</v>
      </c>
      <c r="BC26" s="0">
        <v>-0.32951536580000002</v>
      </c>
      <c r="BD26" s="0">
        <v>0.1166092072</v>
      </c>
      <c r="BE26" s="0">
        <v>0.441203334</v>
      </c>
      <c r="BF26" s="0">
        <v>1.39603659</v>
      </c>
      <c r="BG26" s="0">
        <v>-0.20262150879999999</v>
      </c>
      <c r="BH26" s="1">
        <v>-0.57224673670000004</v>
      </c>
      <c r="BI26" s="0">
        <v>-0.56500925339999997</v>
      </c>
      <c r="BJ26" s="0">
        <v>0.27243941059999999</v>
      </c>
      <c r="BK26" s="0">
        <v>0.45072954790000003</v>
      </c>
      <c r="BL26" s="0">
        <v>0.54558339720000004</v>
      </c>
      <c r="BM26" s="0">
        <v>0.20350083869999999</v>
      </c>
      <c r="BN26" s="1">
        <v>-0.13374141880000001</v>
      </c>
      <c r="BO26" s="0">
        <v>-0.3453730317</v>
      </c>
      <c r="BP26" s="0">
        <v>-0.2195927016</v>
      </c>
      <c r="BQ26" s="0">
        <v>-0.44000621140000001</v>
      </c>
      <c r="BR26" s="0">
        <v>-0.54615485669999997</v>
      </c>
      <c r="BS26">
        <v>-0.127434081</v>
      </c>
      <c r="BT26" s="1">
        <f t="shared" si="11"/>
        <v>-8.1303142699999997E-2</v>
      </c>
      <c r="BU26">
        <v>-6.23522486E-2</v>
      </c>
      <c r="BV26">
        <v>-0.50029896839999999</v>
      </c>
      <c r="BW26">
        <v>-1.187512525</v>
      </c>
      <c r="BY26">
        <v>0.63653876740000004</v>
      </c>
      <c r="BZ26" s="1">
        <f t="shared" si="12"/>
        <v>-0.27840624365</v>
      </c>
      <c r="CA26">
        <v>0.58389074439999999</v>
      </c>
      <c r="CB26">
        <v>-0.28008534759999998</v>
      </c>
      <c r="CC26">
        <v>-0.4464699775</v>
      </c>
      <c r="CE26">
        <v>-0.83870451150000003</v>
      </c>
      <c r="CF26" s="1">
        <f t="shared" si="13"/>
        <v>-0.24534227305</v>
      </c>
    </row>
    <row r="27" x14ac:dyDescent="0.2">
      <c r="A27" s="0">
        <v>-0.1786528342</v>
      </c>
      <c r="B27" s="0">
        <v>-0.65513967279999996</v>
      </c>
      <c r="C27" s="0">
        <v>0.13591242749999999</v>
      </c>
      <c r="D27" s="0">
        <v>0.54961828700000004</v>
      </c>
      <c r="E27" s="0">
        <v>-0.26402220580000002</v>
      </c>
      <c r="F27" s="1">
        <v>-0.35435340250000003</v>
      </c>
      <c r="G27" s="0">
        <v>-1.0760411059999999</v>
      </c>
      <c r="H27" s="0">
        <v>0.43357687979999998</v>
      </c>
      <c r="I27" s="0">
        <v>0.28972480750000001</v>
      </c>
      <c r="J27" s="0">
        <v>-0.40128903259999998</v>
      </c>
      <c r="K27" s="0">
        <v>0.0092013951110000002</v>
      </c>
      <c r="L27" s="1">
        <v>-0.51086564869999995</v>
      </c>
      <c r="M27" s="0">
        <v>0.68426051109999997</v>
      </c>
      <c r="N27" s="0">
        <v>0.58934296639999995</v>
      </c>
      <c r="O27" s="0">
        <v>-0.88774139500000004</v>
      </c>
      <c r="P27" s="0">
        <v>0.7059464312</v>
      </c>
      <c r="Q27" s="0">
        <v>0.078678068069999996</v>
      </c>
      <c r="R27" s="1">
        <v>0.60266376749999995</v>
      </c>
      <c r="S27" s="0">
        <v>0.59589056250000005</v>
      </c>
      <c r="T27" s="0">
        <v>-0.1690842742</v>
      </c>
      <c r="U27" s="0">
        <v>1.19051291</v>
      </c>
      <c r="V27" s="0">
        <v>0.0070008794050000003</v>
      </c>
      <c r="W27" s="0">
        <v>0.1287078565</v>
      </c>
      <c r="X27" s="1">
        <v>0.52820950590000004</v>
      </c>
      <c r="Y27" s="0">
        <v>-0.2795868266</v>
      </c>
      <c r="Z27" s="0">
        <v>0.1780429865</v>
      </c>
      <c r="AA27" s="0">
        <v>-0.32422489129999998</v>
      </c>
      <c r="AB27" s="0">
        <v>0.15714561369999999</v>
      </c>
      <c r="AC27" s="0">
        <v>-0.02098120639</v>
      </c>
      <c r="AD27" s="1">
        <v>-1.0482221279999999</v>
      </c>
      <c r="AE27" s="0">
        <v>-1.0477604410000001</v>
      </c>
      <c r="AF27" s="0">
        <v>-0.6742820612</v>
      </c>
      <c r="AG27" s="0">
        <v>0.24353889610000001</v>
      </c>
      <c r="AH27" s="0">
        <v>0.10412866210000001</v>
      </c>
      <c r="AI27" s="0">
        <v>-0.91229174609999997</v>
      </c>
      <c r="AJ27" s="1">
        <v>-0.28319042649999998</v>
      </c>
      <c r="AK27" s="0">
        <v>0.082370872489999997</v>
      </c>
      <c r="AL27" s="0">
        <v>0.21862603010000001</v>
      </c>
      <c r="AM27" s="0">
        <v>0.49938675040000002</v>
      </c>
      <c r="AN27" s="0">
        <v>-0.27647189830000002</v>
      </c>
      <c r="AO27" s="0">
        <v>-0.16214089800000001</v>
      </c>
      <c r="AP27" s="1">
        <v>0.1603397013</v>
      </c>
      <c r="AQ27" s="0">
        <v>-0.052302151890000002</v>
      </c>
      <c r="AR27" s="0">
        <v>0.23882943600000001</v>
      </c>
      <c r="AS27" s="0">
        <v>-0.3082333759</v>
      </c>
      <c r="AT27" s="0">
        <v>0.28666973029999998</v>
      </c>
      <c r="AU27" s="0">
        <v>-0.67006140670000003</v>
      </c>
      <c r="AV27" s="1">
        <v>0.77877020119999996</v>
      </c>
      <c r="AW27" s="0">
        <v>-0.18191716359999999</v>
      </c>
      <c r="AX27" s="0">
        <v>-1.2510896439999999</v>
      </c>
      <c r="AY27" s="0">
        <v>-0.28512507729999997</v>
      </c>
      <c r="AZ27" s="0">
        <v>-1.02577385</v>
      </c>
      <c r="BA27" s="0">
        <v>0.58481599129999995</v>
      </c>
      <c r="BB27" s="1">
        <v>0.53094999860000003</v>
      </c>
      <c r="BC27" s="0">
        <v>-0.59798221610000002</v>
      </c>
      <c r="BD27" s="0">
        <v>-0.13370514659999999</v>
      </c>
      <c r="BE27" s="0">
        <v>-0.20999807440000001</v>
      </c>
      <c r="BF27" s="0">
        <v>-0.1811755427</v>
      </c>
      <c r="BG27" s="0">
        <v>0.1135738565</v>
      </c>
      <c r="BH27" s="1">
        <v>-0.66714790440000005</v>
      </c>
      <c r="BI27" s="0">
        <v>-0.3182792217</v>
      </c>
      <c r="BJ27" s="0">
        <v>0.51798003380000002</v>
      </c>
      <c r="BK27" s="0">
        <v>-0.49310242920000003</v>
      </c>
      <c r="BL27" s="0">
        <v>0.69642715710000003</v>
      </c>
      <c r="BM27" s="0">
        <v>-0.61970583300000004</v>
      </c>
      <c r="BN27" s="1">
        <v>0.66680477189999998</v>
      </c>
      <c r="BO27" s="0">
        <v>-0.85587712380000003</v>
      </c>
      <c r="BP27" s="0">
        <v>-0.35035664589999999</v>
      </c>
      <c r="BQ27" s="0">
        <v>0.22781827299999999</v>
      </c>
      <c r="BR27" s="0">
        <v>-1.7493385079999999</v>
      </c>
      <c r="BS27">
        <v>-3.8901222069999998E-2</v>
      </c>
      <c r="BT27" s="1">
        <f t="shared" si="11"/>
        <v>0.40630089296600003</v>
      </c>
      <c r="BU27">
        <v>0.3662420703</v>
      </c>
      <c r="BV27">
        <v>0.8104894842</v>
      </c>
      <c r="BW27">
        <v>0.79395795719999995</v>
      </c>
      <c r="BX27">
        <v>2.2317754029999999</v>
      </c>
      <c r="BY27">
        <v>0.65732985730000004</v>
      </c>
      <c r="BZ27" s="1">
        <f t="shared" si="12"/>
        <v>0.97195895440000002</v>
      </c>
      <c r="CA27">
        <v>1.200321242</v>
      </c>
      <c r="CB27">
        <v>-0.14471284670000001</v>
      </c>
      <c r="CC27">
        <v>1.038005665</v>
      </c>
      <c r="CD27">
        <v>2.0889885650000002</v>
      </c>
      <c r="CE27">
        <v>-0.45097193870000002</v>
      </c>
      <c r="CF27" s="1">
        <f t="shared" si="13"/>
        <v>0.74632613732000008</v>
      </c>
    </row>
    <row r="28" x14ac:dyDescent="0.2">
      <c r="A28" s="0">
        <v>-0.45313667070000002</v>
      </c>
      <c r="B28" s="0">
        <v>0.037650251439999997</v>
      </c>
      <c r="C28" s="0">
        <v>-0.87360025519999995</v>
      </c>
      <c r="D28" s="0">
        <v>-0.78343367340000003</v>
      </c>
      <c r="E28" s="0">
        <v>-0.54816986130000001</v>
      </c>
      <c r="F28" s="1">
        <v>-0.4190110775</v>
      </c>
      <c r="G28" s="0">
        <v>0.21228728429999999</v>
      </c>
      <c r="H28" s="0">
        <v>-0.26193012310000002</v>
      </c>
      <c r="I28" s="0">
        <v>-0.75389635300000002</v>
      </c>
      <c r="J28" s="0">
        <v>-1.1239469259999999</v>
      </c>
      <c r="K28" s="0">
        <v>-0.52003495079999995</v>
      </c>
      <c r="L28" s="1">
        <v>-0.60292902910000001</v>
      </c>
      <c r="M28" s="0">
        <v>-0.59502252259999999</v>
      </c>
      <c r="N28" s="0">
        <v>-0.2836828166</v>
      </c>
      <c r="O28" s="0">
        <v>-1.1976611770000001</v>
      </c>
      <c r="P28" s="0">
        <v>-0.61055588270000005</v>
      </c>
      <c r="Q28" s="0">
        <v>-1.4640046099999999</v>
      </c>
      <c r="R28" s="1">
        <v>-1.581181816</v>
      </c>
      <c r="S28" s="0">
        <v>0.22079107079999999</v>
      </c>
      <c r="T28" s="0">
        <v>-0.88652015539999995</v>
      </c>
      <c r="U28" s="0">
        <v>-0.37855144930000001</v>
      </c>
      <c r="V28" s="0">
        <v>-1.842358838</v>
      </c>
      <c r="W28" s="0">
        <v>-1.4261965889999999</v>
      </c>
      <c r="X28" s="1">
        <v>-0.78538891789999998</v>
      </c>
      <c r="Y28" s="0">
        <v>-1.1530848440000001</v>
      </c>
      <c r="Z28" s="0">
        <v>-0.70134086070000001</v>
      </c>
      <c r="AA28" s="0">
        <v>-1.2495067559999999</v>
      </c>
      <c r="AB28" s="0">
        <v>-1.1069611049999999</v>
      </c>
      <c r="AC28" s="0">
        <v>-1.143844401</v>
      </c>
      <c r="AD28" s="1">
        <v>-1.5505779209999999</v>
      </c>
      <c r="AE28" s="0">
        <v>-0.1810539837</v>
      </c>
      <c r="AF28" s="0">
        <v>-0.57775915310000003</v>
      </c>
      <c r="AG28" s="0">
        <v>-0.59240232920000002</v>
      </c>
      <c r="AH28" s="0">
        <v>-0.99854254320000002</v>
      </c>
      <c r="AI28" s="0">
        <v>-1.3556769</v>
      </c>
      <c r="AJ28" s="1">
        <v>-0.53651843889999995</v>
      </c>
      <c r="AK28" s="0">
        <v>-0.4914554129</v>
      </c>
      <c r="AL28" s="0">
        <v>-0.8907851229</v>
      </c>
      <c r="AM28" s="0">
        <v>-0.88648002650000002</v>
      </c>
      <c r="AN28" s="0">
        <v>-0.94125917650000002</v>
      </c>
      <c r="AO28" s="0">
        <v>0.20140121529999999</v>
      </c>
      <c r="AP28" s="1">
        <v>-0.2142276575</v>
      </c>
      <c r="AQ28" s="0">
        <v>-0.91735126190000005</v>
      </c>
      <c r="AR28" s="0">
        <v>-0.5743549523</v>
      </c>
      <c r="AS28" s="0">
        <v>-0.77061789400000003</v>
      </c>
      <c r="AT28" s="0">
        <v>-1.02713612</v>
      </c>
      <c r="AU28" s="0">
        <v>1.312273011</v>
      </c>
      <c r="AV28" s="1">
        <v>-0.25997112919999998</v>
      </c>
      <c r="AW28" s="0">
        <v>-1.1041954709999999</v>
      </c>
      <c r="AX28" s="0">
        <v>-0.14226894979999999</v>
      </c>
      <c r="AY28" s="0">
        <v>-0.56465458899999998</v>
      </c>
      <c r="AZ28" s="0">
        <v>-0.64134982259999995</v>
      </c>
      <c r="BA28" s="0">
        <v>-1.204428772</v>
      </c>
      <c r="BB28" s="1">
        <v>-0.069499388209999999</v>
      </c>
      <c r="BC28" s="0">
        <v>-1.370916351</v>
      </c>
      <c r="BD28" s="0">
        <v>-0.11265946340000001</v>
      </c>
      <c r="BE28" s="0">
        <v>-1.0855491239999999</v>
      </c>
      <c r="BF28" s="0">
        <v>-1.2321826</v>
      </c>
      <c r="BG28" s="0">
        <v>0.12425791260000001</v>
      </c>
      <c r="BH28" s="1">
        <v>-1.376344681</v>
      </c>
      <c r="BI28" s="0">
        <v>-1.814195888</v>
      </c>
      <c r="BJ28" s="0">
        <v>0.32534657839999997</v>
      </c>
      <c r="BK28" s="0">
        <v>-0.62564594250000005</v>
      </c>
      <c r="BL28" s="0">
        <v>0.8623316969</v>
      </c>
      <c r="BM28" s="0">
        <v>-0.37085212979999999</v>
      </c>
      <c r="BN28" s="1">
        <v>-0.3312989408</v>
      </c>
      <c r="BO28" s="0">
        <v>-0.72446246069999998</v>
      </c>
      <c r="BP28" s="0">
        <v>-0.63380876180000001</v>
      </c>
      <c r="BQ28" s="0">
        <v>-1.0076503459999999</v>
      </c>
      <c r="BR28" s="0">
        <v>0.24965467299999999</v>
      </c>
      <c r="BS28">
        <v>-0.61306129409999999</v>
      </c>
      <c r="BT28" s="1">
        <f t="shared" si="11"/>
        <v>0.13452343033999997</v>
      </c>
      <c r="BU28">
        <v>0.96045621800000003</v>
      </c>
      <c r="BV28">
        <v>-3.199287185E-2</v>
      </c>
      <c r="BW28">
        <v>0.17853242159999999</v>
      </c>
      <c r="BX28">
        <v>0.95761297430000003</v>
      </c>
      <c r="BY28">
        <v>-0.50437738050000003</v>
      </c>
      <c r="BZ28" s="1">
        <f t="shared" si="12"/>
        <v>0.31204627230999998</v>
      </c>
      <c r="CA28">
        <v>0.50538887079999995</v>
      </c>
      <c r="CB28">
        <v>-0.57077807930000002</v>
      </c>
      <c r="CC28">
        <v>1.115774781</v>
      </c>
      <c r="CD28">
        <v>-0.78035628050000005</v>
      </c>
      <c r="CE28">
        <v>0.64810422639999998</v>
      </c>
      <c r="CF28" s="1">
        <f t="shared" si="13"/>
        <v>0.18362670367999998</v>
      </c>
    </row>
    <row r="29" x14ac:dyDescent="0.2">
      <c r="A29" s="0">
        <v>-0.46359522650000001</v>
      </c>
      <c r="B29" s="0">
        <v>-0.2573810232</v>
      </c>
      <c r="C29" s="0">
        <v>-0.22244557039999999</v>
      </c>
      <c r="D29" s="0">
        <v>0.093730698309999999</v>
      </c>
      <c r="E29" s="0">
        <v>0.055149708530000001</v>
      </c>
      <c r="F29" s="1">
        <v>-0.47510323030000001</v>
      </c>
      <c r="G29" s="0">
        <v>-0.16510340209999999</v>
      </c>
      <c r="H29" s="0">
        <v>-0.25065859080000003</v>
      </c>
      <c r="I29" s="0">
        <v>0.36836436430000002</v>
      </c>
      <c r="J29" s="0">
        <v>-0.17820366060000001</v>
      </c>
      <c r="K29" s="0">
        <v>-0.025205400520000001</v>
      </c>
      <c r="L29" s="1">
        <v>-0.2206135786</v>
      </c>
      <c r="M29" s="0">
        <v>0.049696498120000002</v>
      </c>
      <c r="N29" s="0">
        <v>-0.1331458549</v>
      </c>
      <c r="O29" s="0">
        <v>0.32385413819999997</v>
      </c>
      <c r="P29" s="0">
        <v>0.029269054950000001</v>
      </c>
      <c r="Q29" s="0">
        <v>0.089146493239999999</v>
      </c>
      <c r="R29" s="1">
        <v>0.089101690639999995</v>
      </c>
      <c r="S29" s="0">
        <v>-0.1131305334</v>
      </c>
      <c r="T29" s="0">
        <v>0.60924184290000005</v>
      </c>
      <c r="U29" s="0">
        <v>-0.023263277999999998</v>
      </c>
      <c r="V29" s="0">
        <v>0.055662350620000002</v>
      </c>
      <c r="W29" s="0">
        <v>0.072969425559999995</v>
      </c>
      <c r="X29" s="1">
        <v>0.112025258</v>
      </c>
      <c r="Y29" s="0">
        <v>0.81950645460000004</v>
      </c>
      <c r="Z29" s="0">
        <v>-0.14417855269999999</v>
      </c>
      <c r="AA29" s="0">
        <v>-0.81083511649999995</v>
      </c>
      <c r="AB29" s="0">
        <v>-0.1216089536</v>
      </c>
      <c r="AC29" s="0">
        <v>0.045609973409999997</v>
      </c>
      <c r="AD29" s="1">
        <v>0.10689514999999999</v>
      </c>
      <c r="AE29" s="0">
        <v>-0.21871541920000001</v>
      </c>
      <c r="AF29" s="0">
        <v>-1.0054810940000001</v>
      </c>
      <c r="AG29" s="0">
        <v>0.1518414615</v>
      </c>
      <c r="AH29" s="0">
        <v>0.27797551209999999</v>
      </c>
      <c r="AI29" s="0">
        <v>0.0130256348</v>
      </c>
      <c r="AJ29" s="1">
        <v>-0.160961039</v>
      </c>
      <c r="AK29" s="0">
        <v>-0.44426081560000003</v>
      </c>
      <c r="AL29" s="0">
        <v>-0.09391890034</v>
      </c>
      <c r="AM29" s="0">
        <v>0.20046039369999999</v>
      </c>
      <c r="AN29" s="0">
        <v>0.45843252000000001</v>
      </c>
      <c r="AO29" s="0">
        <v>0.22500616700000001</v>
      </c>
      <c r="AP29" s="1">
        <v>0.2847428944</v>
      </c>
      <c r="AQ29" s="0">
        <v>-0.1270848504</v>
      </c>
      <c r="AR29" s="0">
        <v>-0.072828437460000006</v>
      </c>
      <c r="AS29" s="0">
        <v>0.24174566959999999</v>
      </c>
      <c r="AT29" s="0">
        <v>-0.56960082999999995</v>
      </c>
      <c r="AU29" s="0">
        <v>0.041647469790000002</v>
      </c>
      <c r="AV29" s="1">
        <v>0.0088184076839999993</v>
      </c>
      <c r="AW29" s="0">
        <v>-0.38606076810000001</v>
      </c>
      <c r="AX29" s="0">
        <v>0.21004633119999999</v>
      </c>
      <c r="AY29" s="0">
        <v>0.093028539549999997</v>
      </c>
      <c r="AZ29" s="0">
        <v>-0.23320928669999999</v>
      </c>
      <c r="BA29" s="0">
        <v>-0.15703350399999999</v>
      </c>
      <c r="BB29" s="1">
        <v>-0.20567065870000001</v>
      </c>
      <c r="BC29" s="0">
        <v>0.40224446749999998</v>
      </c>
      <c r="BD29" s="0">
        <v>-1.2388935569999999</v>
      </c>
      <c r="BE29" s="0">
        <v>-0.91453894550000003</v>
      </c>
      <c r="BF29" s="0">
        <v>-1.05409803</v>
      </c>
      <c r="BG29" s="0">
        <v>-0.42246701780000001</v>
      </c>
      <c r="BH29" s="1">
        <v>-0.80890863729999996</v>
      </c>
      <c r="BI29" s="0">
        <v>-1.3988264969999999</v>
      </c>
      <c r="BJ29" s="0">
        <v>-1.1058172239999999</v>
      </c>
      <c r="BK29" s="0">
        <v>-0.34067854829999999</v>
      </c>
      <c r="BL29" s="0">
        <v>-0.078241183290000002</v>
      </c>
      <c r="BM29" s="0">
        <v>0.060158762349999999</v>
      </c>
      <c r="BN29" s="1">
        <v>0.51660295199999995</v>
      </c>
      <c r="BO29" s="0">
        <v>-0.83835648279999997</v>
      </c>
      <c r="BP29" s="0">
        <v>-0.48646165429999999</v>
      </c>
      <c r="BQ29" s="0">
        <v>0.15800842640000001</v>
      </c>
      <c r="BR29" s="0">
        <v>-0.32414518860000002</v>
      </c>
      <c r="BS29">
        <v>0.1318754469</v>
      </c>
      <c r="BT29" s="1">
        <f t="shared" si="11"/>
        <v>-0.29203173201999999</v>
      </c>
      <c r="BU29">
        <v>-0.37802178359999999</v>
      </c>
      <c r="BV29">
        <v>-0.50023699229999996</v>
      </c>
      <c r="BW29">
        <v>-0.83484107259999996</v>
      </c>
      <c r="BX29">
        <v>0.16636585440000001</v>
      </c>
      <c r="BY29">
        <v>0.4273554853</v>
      </c>
      <c r="BZ29" s="1">
        <f t="shared" si="12"/>
        <v>-0.22387570176000002</v>
      </c>
      <c r="CA29">
        <v>0.3605851866</v>
      </c>
      <c r="CB29">
        <v>-0.77418310099999998</v>
      </c>
      <c r="CC29">
        <v>-0.19506569770000001</v>
      </c>
      <c r="CD29">
        <v>1.2889915110000001</v>
      </c>
      <c r="CE29">
        <v>1.0212095379999999</v>
      </c>
      <c r="CF29" s="1">
        <f t="shared" si="13"/>
        <v>0.34030748738</v>
      </c>
    </row>
    <row r="30" x14ac:dyDescent="0.2">
      <c r="A30" s="0">
        <v>0.18513921729999999</v>
      </c>
      <c r="B30" s="0">
        <v>-0.14492093140000001</v>
      </c>
      <c r="C30" s="0">
        <v>-0.32012282910000001</v>
      </c>
      <c r="D30" s="0">
        <v>0.59979758459999999</v>
      </c>
      <c r="E30" s="0">
        <v>0.64819371640000001</v>
      </c>
      <c r="F30" s="1">
        <v>0.34150990409999998</v>
      </c>
      <c r="G30" s="0">
        <v>-0.091794727079999999</v>
      </c>
      <c r="H30" s="0">
        <v>0.24164890010000001</v>
      </c>
      <c r="I30" s="0">
        <v>-0.1761600461</v>
      </c>
      <c r="J30" s="0">
        <v>0.42325689929999999</v>
      </c>
      <c r="K30" s="0">
        <v>0.32145912110000002</v>
      </c>
      <c r="L30" s="1">
        <v>-0.1101179893</v>
      </c>
      <c r="M30" s="0">
        <v>0.10376739090000001</v>
      </c>
      <c r="N30" s="0">
        <v>0.30353077270000001</v>
      </c>
      <c r="O30" s="0">
        <v>0.30904270169999998</v>
      </c>
      <c r="P30" s="0">
        <v>0.18669883500000001</v>
      </c>
      <c r="Q30" s="0">
        <v>-0.29019700110000002</v>
      </c>
      <c r="R30" s="1">
        <v>0.085870616740000003</v>
      </c>
      <c r="S30" s="0">
        <v>0.48082262320000002</v>
      </c>
      <c r="T30" s="0">
        <v>0.25052069919999997</v>
      </c>
      <c r="U30" s="0">
        <v>-0.097540642349999998</v>
      </c>
      <c r="V30" s="0">
        <v>-0.71760766880000004</v>
      </c>
      <c r="W30" s="0">
        <v>0.1622307351</v>
      </c>
      <c r="X30" s="1">
        <v>0.53874934839999999</v>
      </c>
      <c r="Y30" s="0">
        <v>0.79065644670000002</v>
      </c>
      <c r="Z30" s="0">
        <v>-0.42230152269999999</v>
      </c>
      <c r="AA30" s="0">
        <v>-0.27887440489999998</v>
      </c>
      <c r="AB30" s="0">
        <v>-0.0067133136560000002</v>
      </c>
      <c r="AC30" s="0">
        <v>-0.2789786776</v>
      </c>
      <c r="AD30" s="1">
        <v>0.92938827499999999</v>
      </c>
      <c r="AE30" s="0">
        <v>0.22629695380000001</v>
      </c>
      <c r="AF30" s="0">
        <v>-0.37247745570000002</v>
      </c>
      <c r="AG30" s="0">
        <v>0.1952997437</v>
      </c>
      <c r="AH30" s="0">
        <v>0.24288898749999999</v>
      </c>
      <c r="AI30" s="0">
        <v>0.78733235489999998</v>
      </c>
      <c r="AJ30" s="1">
        <v>-0.3311694288</v>
      </c>
      <c r="AK30" s="0">
        <v>-0.54724952380000003</v>
      </c>
      <c r="AL30" s="0">
        <v>-0.0076813986819999997</v>
      </c>
      <c r="AM30" s="0">
        <v>0.463701951</v>
      </c>
      <c r="AN30" s="0">
        <v>0.99137194419999997</v>
      </c>
      <c r="AO30" s="0">
        <v>-0.01067388488</v>
      </c>
      <c r="AP30" s="1">
        <v>-0.78287112650000001</v>
      </c>
      <c r="AQ30" s="0">
        <v>0.1627011656</v>
      </c>
      <c r="AR30" s="0">
        <v>0.4567608802</v>
      </c>
      <c r="AS30" s="0">
        <v>0.60802800570000004</v>
      </c>
      <c r="AT30" s="0">
        <v>-0.38598352759999999</v>
      </c>
      <c r="AU30" s="0">
        <v>-0.46309665249999998</v>
      </c>
      <c r="AV30" s="1">
        <v>-0.41564194240000002</v>
      </c>
      <c r="AW30" s="0">
        <v>0.59955679480000001</v>
      </c>
      <c r="AX30" s="0">
        <v>0.80163393949999995</v>
      </c>
      <c r="AY30" s="0">
        <v>-0.2497832153</v>
      </c>
      <c r="AZ30" s="0">
        <v>0.34413023069999998</v>
      </c>
      <c r="BA30" s="0">
        <v>0.066345706419999997</v>
      </c>
      <c r="BB30" s="1">
        <v>1.2364350159999999</v>
      </c>
      <c r="BC30" s="0">
        <v>0.30911651670000001</v>
      </c>
      <c r="BD30" s="0">
        <v>0.17860169279999999</v>
      </c>
      <c r="BE30" s="0">
        <v>-1.2198255360000001</v>
      </c>
      <c r="BF30" s="0">
        <v>0.48139890740000002</v>
      </c>
      <c r="BG30" s="0">
        <v>-0.96862695789999997</v>
      </c>
      <c r="BH30" s="1">
        <v>0.070285973799999998</v>
      </c>
      <c r="BI30" s="0">
        <v>-0.26370810160000002</v>
      </c>
      <c r="BJ30" s="0">
        <v>-1.5403697409999999</v>
      </c>
      <c r="BK30" s="0">
        <v>-0.95131589049999998</v>
      </c>
      <c r="BL30" s="0">
        <v>-0.40481282130000001</v>
      </c>
      <c r="BM30" s="0">
        <v>-0.52179023940000002</v>
      </c>
      <c r="BN30" s="1">
        <v>0.53134607710000004</v>
      </c>
      <c r="BO30" s="0">
        <v>-0.73389270159999997</v>
      </c>
      <c r="BP30" s="0">
        <v>0.83627662059999996</v>
      </c>
      <c r="BQ30" s="0">
        <v>-0.49218621849999999</v>
      </c>
      <c r="BR30" s="0">
        <v>-0.9021889716</v>
      </c>
      <c r="BS30">
        <v>-0.82303434450000001</v>
      </c>
      <c r="BT30" s="1">
        <f t="shared" si="11"/>
        <v>-0.4372495274</v>
      </c>
      <c r="BU30">
        <v>4.4082352290000001E-2</v>
      </c>
      <c r="BV30">
        <v>-0.2414533475</v>
      </c>
      <c r="BW30">
        <v>0.16065088769999999</v>
      </c>
      <c r="BX30">
        <v>-0.50441352620000002</v>
      </c>
      <c r="BY30">
        <v>-1.264563066</v>
      </c>
      <c r="BZ30" s="1">
        <f t="shared" si="12"/>
        <v>-0.36113933994199998</v>
      </c>
      <c r="CA30">
        <v>0.26772292889999999</v>
      </c>
      <c r="CB30">
        <v>8.5833330639999997E-2</v>
      </c>
      <c r="CC30">
        <v>-0.72637522970000001</v>
      </c>
      <c r="CD30">
        <v>-0.71208879349999998</v>
      </c>
      <c r="CE30">
        <v>-0.39746690169999999</v>
      </c>
      <c r="CF30" s="1">
        <f t="shared" si="13"/>
        <v>-0.29647493307200001</v>
      </c>
    </row>
    <row r="31" x14ac:dyDescent="0.2">
      <c r="A31" s="0">
        <v>0.05844137655</v>
      </c>
      <c r="B31" s="0">
        <v>0.3177086905</v>
      </c>
      <c r="C31" s="0">
        <v>0.084355564899999999</v>
      </c>
      <c r="D31" s="0">
        <v>-0.39130110280000002</v>
      </c>
      <c r="E31" s="0">
        <v>0.12955276039999999</v>
      </c>
      <c r="F31" s="1">
        <v>0.40828924849999998</v>
      </c>
      <c r="G31" s="0">
        <v>0.1689138868</v>
      </c>
      <c r="H31" s="0">
        <v>0.44618852679999998</v>
      </c>
      <c r="I31" s="0">
        <v>-0.1171318303</v>
      </c>
      <c r="J31" s="0">
        <v>-0.019159900649999999</v>
      </c>
      <c r="K31" s="0">
        <v>0.42376342900000002</v>
      </c>
      <c r="L31" s="1">
        <v>0.0099476504520000005</v>
      </c>
      <c r="M31" s="0">
        <v>0.4307321637</v>
      </c>
      <c r="N31" s="0">
        <v>0.07735842742</v>
      </c>
      <c r="O31" s="0">
        <v>0.38492375239999999</v>
      </c>
      <c r="P31" s="0">
        <v>0.65106388879999999</v>
      </c>
      <c r="Q31" s="0">
        <v>-0.1386028114</v>
      </c>
      <c r="R31" s="1">
        <v>0.51749596350000004</v>
      </c>
      <c r="S31" s="0">
        <v>0.0019818031079999999</v>
      </c>
      <c r="T31" s="0">
        <v>0.37362495979999999</v>
      </c>
      <c r="U31" s="0">
        <v>0.27024480969999998</v>
      </c>
      <c r="V31" s="0">
        <v>-0.31410452579999998</v>
      </c>
      <c r="W31" s="0">
        <v>0.52593908089999997</v>
      </c>
      <c r="X31" s="1">
        <v>-0.52608731070000003</v>
      </c>
      <c r="Y31" s="0">
        <v>0.58927799950000004</v>
      </c>
      <c r="Z31" s="0">
        <v>-0.070670233139999997</v>
      </c>
      <c r="AA31" s="0">
        <v>-0.62262552689999995</v>
      </c>
      <c r="AB31" s="0">
        <v>0.44241628589999998</v>
      </c>
      <c r="AC31" s="0">
        <v>0.0038764497510000002</v>
      </c>
      <c r="AD31" s="1">
        <v>0.66533680809999995</v>
      </c>
      <c r="AE31" s="0">
        <v>0.1194503165</v>
      </c>
      <c r="AF31" s="0">
        <v>0.39936303490000002</v>
      </c>
      <c r="AG31" s="0">
        <v>0.58212585839999997</v>
      </c>
      <c r="AH31" s="0">
        <v>0.32207411190000002</v>
      </c>
      <c r="AI31" s="0">
        <v>0.57971446049999997</v>
      </c>
      <c r="AJ31" s="1">
        <v>-0.1610931504</v>
      </c>
      <c r="AK31" s="0">
        <v>-0.33658417509999999</v>
      </c>
      <c r="AL31" s="0">
        <v>0.33667188219999999</v>
      </c>
      <c r="AM31" s="0">
        <v>-0.49480813010000002</v>
      </c>
      <c r="AN31" s="0">
        <v>0.24480290099999999</v>
      </c>
      <c r="AO31" s="0">
        <v>-0.0033598385210000001</v>
      </c>
      <c r="AP31" s="1">
        <v>0.0045194524260000002</v>
      </c>
      <c r="AQ31" s="0">
        <v>0.5427248911</v>
      </c>
      <c r="AR31" s="0">
        <v>-0.44813878070000002</v>
      </c>
      <c r="AS31" s="0">
        <v>0.48027145059999998</v>
      </c>
      <c r="AT31" s="0">
        <v>-0.57970040609999995</v>
      </c>
      <c r="AU31" s="0">
        <v>0.22238069860000001</v>
      </c>
      <c r="AV31" s="1">
        <v>0.0062403399739999997</v>
      </c>
      <c r="AW31" s="0">
        <v>0.01817089082</v>
      </c>
      <c r="AX31" s="0">
        <v>0.96122078479999995</v>
      </c>
      <c r="AY31" s="0">
        <v>0.26913815959999998</v>
      </c>
      <c r="AZ31" s="0">
        <v>-0.29348103930000002</v>
      </c>
      <c r="BA31" s="0">
        <v>0.52402649999999995</v>
      </c>
      <c r="BB31" s="1">
        <v>-0.096450773429999997</v>
      </c>
      <c r="BC31" s="0">
        <v>0.38270074630000001</v>
      </c>
      <c r="BD31" s="0">
        <v>-0.78692022630000003</v>
      </c>
      <c r="BE31" s="0">
        <v>0.7038065174</v>
      </c>
      <c r="BF31" s="0">
        <v>0.016645720490000002</v>
      </c>
      <c r="BG31" s="0">
        <v>-0.27807017309999998</v>
      </c>
      <c r="BH31" s="1">
        <v>-0.098846990080000002</v>
      </c>
      <c r="BI31" s="0">
        <v>-0.0069262976090000003</v>
      </c>
      <c r="BJ31" s="0">
        <v>-0.027191787960000002</v>
      </c>
      <c r="BK31" s="0">
        <v>-0.35643243359999999</v>
      </c>
      <c r="BL31" s="0">
        <v>-1.1837570879999999</v>
      </c>
      <c r="BM31" s="0">
        <v>0.94075520550000002</v>
      </c>
      <c r="BN31" s="1">
        <v>0.37299447870000002</v>
      </c>
      <c r="BO31" s="0">
        <v>-0.13110493870000001</v>
      </c>
      <c r="BP31" s="0">
        <v>0.41219057520000002</v>
      </c>
      <c r="BQ31" s="0">
        <v>0.70283494700000004</v>
      </c>
      <c r="BR31" s="0">
        <v>0.89690528810000003</v>
      </c>
      <c r="BS31">
        <v>-0.54795296699999996</v>
      </c>
      <c r="BT31" s="1">
        <f t="shared" si="11"/>
        <v>-0.71886628391399987</v>
      </c>
      <c r="BU31">
        <v>-0.1746440168</v>
      </c>
      <c r="BV31">
        <v>-0.31513677429999998</v>
      </c>
      <c r="BW31">
        <v>-0.72932522109999998</v>
      </c>
      <c r="BX31">
        <v>-1.147896443</v>
      </c>
      <c r="BY31">
        <v>-0.92778085389999998</v>
      </c>
      <c r="BZ31" s="1">
        <f t="shared" si="12"/>
        <v>-0.6589566618199999</v>
      </c>
      <c r="CA31">
        <v>-5.2973520009999997E-2</v>
      </c>
      <c r="CB31">
        <v>-0.78939936310000003</v>
      </c>
      <c r="CC31">
        <v>-1.2640119489999999</v>
      </c>
      <c r="CD31">
        <v>-0.36065017620000001</v>
      </c>
      <c r="CE31">
        <v>-0.63417702170000001</v>
      </c>
      <c r="CF31" s="1">
        <f t="shared" si="13"/>
        <v>-0.62024240600199998</v>
      </c>
    </row>
    <row r="32" x14ac:dyDescent="0.2">
      <c r="A32" s="0">
        <v>1.0264491979999999</v>
      </c>
      <c r="B32" s="0">
        <v>0.3696575862</v>
      </c>
      <c r="C32" s="0">
        <v>-0.47257808239999999</v>
      </c>
      <c r="D32" s="0">
        <v>0.092261939200000004</v>
      </c>
      <c r="E32" s="0">
        <v>-0.30522161349999999</v>
      </c>
      <c r="F32" s="1">
        <v>0.81259714149999995</v>
      </c>
      <c r="G32" s="0">
        <v>-0.083307786950000004</v>
      </c>
      <c r="H32" s="0">
        <v>0.01784459482</v>
      </c>
      <c r="I32" s="0">
        <v>0.088541809109999994</v>
      </c>
      <c r="J32" s="0">
        <v>-0.72483523459999999</v>
      </c>
      <c r="K32" s="0">
        <v>0.71749918010000002</v>
      </c>
      <c r="L32" s="1">
        <v>-0.13432425419999999</v>
      </c>
      <c r="M32" s="0">
        <v>0.31910773349999999</v>
      </c>
      <c r="N32" s="0">
        <v>-0.63178484940000001</v>
      </c>
      <c r="O32" s="0">
        <v>-0.45054909990000003</v>
      </c>
      <c r="P32" s="0">
        <v>0.3822080162</v>
      </c>
      <c r="Q32" s="0">
        <v>-0.053315398360000002</v>
      </c>
      <c r="R32" s="1">
        <v>0.1638729156</v>
      </c>
      <c r="S32" s="0">
        <v>-0.33834445330000001</v>
      </c>
      <c r="T32" s="0">
        <v>0.017294052210000001</v>
      </c>
      <c r="U32" s="0">
        <v>0.65990232400000004</v>
      </c>
      <c r="V32" s="0">
        <v>0.00079719009970000002</v>
      </c>
      <c r="W32" s="0">
        <v>0.29866764629999998</v>
      </c>
      <c r="X32" s="1">
        <v>-0.26694976860000003</v>
      </c>
      <c r="Y32" s="0">
        <v>-0.24511686599999999</v>
      </c>
      <c r="Z32" s="0">
        <v>-0.015685892109999999</v>
      </c>
      <c r="AA32" s="0">
        <v>0.091579612320000003</v>
      </c>
      <c r="AB32" s="0">
        <v>0.018589506209999999</v>
      </c>
      <c r="AC32" s="0">
        <v>-0.4386892476</v>
      </c>
      <c r="AD32" s="1">
        <v>-0.16421994370000001</v>
      </c>
      <c r="AE32" s="0">
        <v>0.101049362</v>
      </c>
      <c r="AF32" s="0">
        <v>0.1771737132</v>
      </c>
      <c r="AG32" s="0">
        <v>0.21306748889999999</v>
      </c>
      <c r="AH32" s="0">
        <v>-0.81718694709999995</v>
      </c>
      <c r="AI32" s="0">
        <v>0.0050008232030000002</v>
      </c>
      <c r="AJ32" s="1">
        <v>0.43305128770000001</v>
      </c>
      <c r="AK32" s="0">
        <v>-0.001925636558</v>
      </c>
      <c r="AL32" s="0">
        <v>-0.070586371709999998</v>
      </c>
      <c r="AM32" s="0">
        <v>-0.20687065169999999</v>
      </c>
      <c r="AN32" s="0">
        <v>-0.25395209790000001</v>
      </c>
      <c r="AO32" s="0">
        <v>0.72137892859999997</v>
      </c>
      <c r="AP32" s="1">
        <v>-0.239569324</v>
      </c>
      <c r="AQ32" s="0">
        <v>0.60274565589999995</v>
      </c>
      <c r="AR32" s="0">
        <v>-0.2977176923</v>
      </c>
      <c r="AS32" s="0">
        <v>-0.122281878</v>
      </c>
      <c r="AT32" s="0">
        <v>-0.44177809699999998</v>
      </c>
      <c r="AU32" s="0">
        <v>0.82400532000000004</v>
      </c>
      <c r="AV32" s="1">
        <v>-0.54860067889999997</v>
      </c>
      <c r="AW32" s="0">
        <v>-0.43414929730000001</v>
      </c>
      <c r="AX32" s="0">
        <v>-0.28377759009999998</v>
      </c>
      <c r="AY32" s="0">
        <v>0.54080409780000005</v>
      </c>
      <c r="AZ32" s="0">
        <v>-0.29080816700000001</v>
      </c>
      <c r="BA32" s="0">
        <v>0.43020642609999998</v>
      </c>
      <c r="BB32" s="1">
        <v>-0.16529471649999999</v>
      </c>
      <c r="BC32" s="0">
        <v>-0.61513208159999999</v>
      </c>
      <c r="BD32" s="0">
        <v>1.2274806680000001</v>
      </c>
      <c r="BE32" s="0">
        <v>-0.52736337379999998</v>
      </c>
      <c r="BF32" s="0">
        <v>-0.32501256070000001</v>
      </c>
      <c r="BG32" s="0">
        <v>0.41687511869999999</v>
      </c>
      <c r="BH32" s="1">
        <v>-0.21382822839999999</v>
      </c>
      <c r="BI32" s="0">
        <v>0.43558405449999998</v>
      </c>
      <c r="BJ32" s="0">
        <v>-0.84893275160000004</v>
      </c>
      <c r="BK32" s="0">
        <v>0.47981814189999999</v>
      </c>
      <c r="BL32" s="0">
        <v>0.1121215671</v>
      </c>
      <c r="BM32" s="0">
        <v>-0.79284439979999999</v>
      </c>
      <c r="BN32" s="1">
        <v>1.4858196079999999</v>
      </c>
      <c r="BO32" s="0">
        <v>-0.16677210479999999</v>
      </c>
      <c r="BP32" s="0">
        <v>-0.88794493119999995</v>
      </c>
      <c r="BQ32" s="0">
        <v>-0.01040753629</v>
      </c>
      <c r="BR32" s="0">
        <v>-0.22201723979999999</v>
      </c>
      <c r="BS32">
        <v>3.6411819450000001E-2</v>
      </c>
      <c r="BT32" s="1">
        <f t="shared" si="11"/>
        <v>0.21605656882600002</v>
      </c>
      <c r="BU32">
        <v>0.806323805</v>
      </c>
      <c r="BV32">
        <v>0.1040026758</v>
      </c>
      <c r="BW32">
        <v>-0.1199582262</v>
      </c>
      <c r="BX32">
        <v>0.1890828276</v>
      </c>
      <c r="BY32">
        <v>-0.28182070380000002</v>
      </c>
      <c r="BZ32" s="1">
        <f t="shared" si="12"/>
        <v>0.13952607568</v>
      </c>
      <c r="CA32">
        <v>2.2456846540000002</v>
      </c>
      <c r="CB32">
        <v>0.78927613050000001</v>
      </c>
      <c r="CC32">
        <v>0.774681069</v>
      </c>
      <c r="CD32">
        <v>-0.62150518600000004</v>
      </c>
      <c r="CE32">
        <v>-0.66445534679999996</v>
      </c>
      <c r="CF32" s="1">
        <f t="shared" si="13"/>
        <v>0.50473626414000006</v>
      </c>
    </row>
    <row r="33" x14ac:dyDescent="0.2">
      <c r="A33" s="0">
        <v>-0.10427219980000001</v>
      </c>
      <c r="B33" s="0">
        <v>-0.73738299920000006</v>
      </c>
      <c r="C33" s="0">
        <v>-0.13578303350000001</v>
      </c>
      <c r="D33" s="0"/>
      <c r="E33" s="0">
        <v>-0.12892305379999999</v>
      </c>
      <c r="F33" s="1">
        <v>-0.18140281480000001</v>
      </c>
      <c r="G33" s="0">
        <v>-0.35539547669999999</v>
      </c>
      <c r="H33" s="0">
        <v>0.42068655989999998</v>
      </c>
      <c r="I33" s="0"/>
      <c r="J33" s="0">
        <v>-0.32722472600000002</v>
      </c>
      <c r="K33" s="0">
        <v>-0.1392734125</v>
      </c>
      <c r="L33" s="1">
        <v>0.1066470143</v>
      </c>
      <c r="M33" s="0">
        <v>0.44752024600000001</v>
      </c>
      <c r="N33" s="0"/>
      <c r="O33" s="0">
        <v>-0.28915540039999998</v>
      </c>
      <c r="P33" s="0">
        <v>-0.32337760630000001</v>
      </c>
      <c r="Q33" s="0">
        <v>0.0092057556120000005</v>
      </c>
      <c r="R33" s="1">
        <v>0.22086947649999999</v>
      </c>
      <c r="S33" s="0"/>
      <c r="T33" s="0">
        <v>0.0015306802869999999</v>
      </c>
      <c r="U33" s="0">
        <v>0.066966633080000004</v>
      </c>
      <c r="V33" s="0">
        <v>-0.34801713210000002</v>
      </c>
      <c r="W33" s="0">
        <v>0.240928217</v>
      </c>
      <c r="X33" s="1"/>
      <c r="Y33" s="0">
        <v>0.1438014242</v>
      </c>
      <c r="Z33" s="0">
        <v>-0.13373989980000001</v>
      </c>
      <c r="AA33" s="0">
        <v>-0.045178764310000001</v>
      </c>
      <c r="AB33" s="0">
        <v>-0.0094346779120000005</v>
      </c>
      <c r="AC33" s="0"/>
      <c r="AD33" s="1">
        <v>-0.19967829340000001</v>
      </c>
      <c r="AE33" s="0">
        <v>0.1892544914</v>
      </c>
      <c r="AF33" s="0">
        <v>0.075563221230000005</v>
      </c>
      <c r="AG33" s="0">
        <v>0.1210514686</v>
      </c>
      <c r="AH33" s="0"/>
      <c r="AI33" s="0">
        <v>-0.2242259003</v>
      </c>
      <c r="AJ33" s="1">
        <v>0.31453183480000002</v>
      </c>
      <c r="AK33" s="0">
        <v>0.069392274709999993</v>
      </c>
      <c r="AL33" s="0">
        <v>0.2957354733</v>
      </c>
      <c r="AM33" s="0"/>
      <c r="AN33" s="0">
        <v>-0.10516288159999999</v>
      </c>
      <c r="AO33" s="0">
        <v>-0.33578435449999999</v>
      </c>
      <c r="AP33" s="1">
        <v>0.1826371889</v>
      </c>
      <c r="AQ33" s="0">
        <v>0.38582295760000002</v>
      </c>
      <c r="AR33" s="0"/>
      <c r="AS33" s="0">
        <v>0.052165268889999998</v>
      </c>
      <c r="AT33" s="0">
        <v>-0.1904804209</v>
      </c>
      <c r="AU33" s="0">
        <v>-1.0390288919999999</v>
      </c>
      <c r="AV33" s="1">
        <v>-0.079120489229999993</v>
      </c>
      <c r="AW33" s="0"/>
      <c r="AX33" s="0">
        <v>0.04023905866</v>
      </c>
      <c r="AY33" s="0">
        <v>-0.09607461782</v>
      </c>
      <c r="AZ33" s="0">
        <v>0.092787025600000003</v>
      </c>
      <c r="BA33" s="0">
        <v>0.39624828449999999</v>
      </c>
      <c r="BB33" s="1"/>
      <c r="BC33" s="0">
        <v>-0.52010185669999998</v>
      </c>
      <c r="BD33" s="0">
        <v>-0.6415904228</v>
      </c>
      <c r="BE33" s="0">
        <v>-0.20488245199999999</v>
      </c>
      <c r="BF33" s="0">
        <v>-0.81361774779999996</v>
      </c>
      <c r="BG33" s="0"/>
      <c r="BH33" s="1">
        <v>-0.10079536930000001</v>
      </c>
      <c r="BI33" s="0">
        <v>-0.36693108749999997</v>
      </c>
      <c r="BJ33" s="0">
        <v>0.17343959210000001</v>
      </c>
      <c r="BK33" s="0">
        <v>-0.038606881029999998</v>
      </c>
      <c r="BL33" s="0"/>
      <c r="BM33" s="0">
        <v>0.39716700519999998</v>
      </c>
      <c r="BN33" s="1">
        <v>-0.51243312659999996</v>
      </c>
      <c r="BO33" s="0">
        <v>-0.0156536065</v>
      </c>
      <c r="BP33" s="0">
        <v>0.20529053359999999</v>
      </c>
      <c r="BQ33" s="0"/>
      <c r="BR33" s="0">
        <v>0.2381983674</v>
      </c>
      <c r="BS33">
        <v>0.54479826720000002</v>
      </c>
      <c r="BT33" s="1">
        <f t="shared" si="11"/>
        <v>-0.16995693909999998</v>
      </c>
      <c r="BU33">
        <v>-0.29213626259999997</v>
      </c>
      <c r="BV33">
        <v>-9.1861052169999999E-2</v>
      </c>
      <c r="BW33">
        <v>0.43439792100000002</v>
      </c>
      <c r="BY33">
        <v>0.4424998436</v>
      </c>
      <c r="BZ33" s="1">
        <f t="shared" si="12"/>
        <v>0.12322511245750001</v>
      </c>
      <c r="CA33">
        <v>-0.3193742745</v>
      </c>
      <c r="CB33">
        <v>-5.3120855240000001E-2</v>
      </c>
      <c r="CC33">
        <v>-1.0140416029999999</v>
      </c>
      <c r="CE33">
        <v>0.4137743264</v>
      </c>
      <c r="CF33" s="1">
        <f t="shared" si="13"/>
        <v>-0.24319060158499994</v>
      </c>
    </row>
    <row r="34" x14ac:dyDescent="0.2">
      <c r="A34" s="0">
        <v>0.69310983270000004</v>
      </c>
      <c r="B34" s="0">
        <v>0.29318411999999999</v>
      </c>
      <c r="C34" s="0">
        <v>-0.22680187239999999</v>
      </c>
      <c r="D34" s="0">
        <v>-0.1409196298</v>
      </c>
      <c r="E34" s="0">
        <v>0.48293094240000001</v>
      </c>
      <c r="F34" s="1">
        <v>0.89904693410000003</v>
      </c>
      <c r="G34" s="0">
        <v>-0.089846448999999995</v>
      </c>
      <c r="H34" s="0">
        <v>0.021836845529999999</v>
      </c>
      <c r="I34" s="0">
        <v>-0.1145956402</v>
      </c>
      <c r="J34" s="0">
        <v>0.4778182654</v>
      </c>
      <c r="K34" s="0">
        <v>0.38561198229999999</v>
      </c>
      <c r="L34" s="1">
        <v>0.12663702560000001</v>
      </c>
      <c r="M34" s="0">
        <v>0.027105150339999998</v>
      </c>
      <c r="N34" s="0">
        <v>-0.087419989360000006</v>
      </c>
      <c r="O34" s="0">
        <v>0.22941399179999999</v>
      </c>
      <c r="P34" s="0">
        <v>0.18777380320000001</v>
      </c>
      <c r="Q34" s="0">
        <v>-0.1588399164</v>
      </c>
      <c r="R34" s="1">
        <v>-0.091128484139999993</v>
      </c>
      <c r="S34" s="0">
        <v>-0.043952385500000003</v>
      </c>
      <c r="T34" s="0">
        <v>0.137033873</v>
      </c>
      <c r="U34" s="0">
        <v>-0.076802075250000004</v>
      </c>
      <c r="V34" s="0">
        <v>-0.18091827390000001</v>
      </c>
      <c r="W34" s="0">
        <v>0.12578465729999999</v>
      </c>
      <c r="X34" s="1">
        <v>-0.28598944970000001</v>
      </c>
      <c r="Y34" s="0">
        <v>-0.062993941659999997</v>
      </c>
      <c r="Z34" s="0">
        <v>0.056730823950000002</v>
      </c>
      <c r="AA34" s="0">
        <v>-0.15739387660000001</v>
      </c>
      <c r="AB34" s="0">
        <v>0.05839305224</v>
      </c>
      <c r="AC34" s="0">
        <v>0.070697392019999999</v>
      </c>
      <c r="AD34" s="1">
        <v>0.083070242279999998</v>
      </c>
      <c r="AE34" s="0">
        <v>0.26795097200000001</v>
      </c>
      <c r="AF34" s="0">
        <v>-0.066221393350000005</v>
      </c>
      <c r="AG34" s="0">
        <v>-0.18883371360000001</v>
      </c>
      <c r="AH34" s="0">
        <v>-0.082438327889999996</v>
      </c>
      <c r="AI34" s="0">
        <v>-0.38621174029999999</v>
      </c>
      <c r="AJ34" s="1">
        <v>-0.20224031610000001</v>
      </c>
      <c r="AK34" s="0">
        <v>-0.069350857320000001</v>
      </c>
      <c r="AL34" s="0">
        <v>-0.23151049500000001</v>
      </c>
      <c r="AM34" s="0">
        <v>0.096378987149999998</v>
      </c>
      <c r="AN34" s="0">
        <v>-0.2257533075</v>
      </c>
      <c r="AO34" s="0">
        <v>0.82365018619999997</v>
      </c>
      <c r="AP34" s="1">
        <v>-0.21576821290000001</v>
      </c>
      <c r="AQ34" s="0">
        <v>-0.169801754</v>
      </c>
      <c r="AR34" s="0">
        <v>0.018659386050000001</v>
      </c>
      <c r="AS34" s="0">
        <v>-0.24879307179999999</v>
      </c>
      <c r="AT34" s="0">
        <v>0.34407252799999999</v>
      </c>
      <c r="AU34" s="0">
        <v>-0.66455667309999999</v>
      </c>
      <c r="AV34" s="1">
        <v>-0.56587937180000003</v>
      </c>
      <c r="AW34" s="0">
        <v>0.23064572620000001</v>
      </c>
      <c r="AX34" s="0">
        <v>-0.16947419790000001</v>
      </c>
      <c r="AY34" s="0">
        <v>1.019696299</v>
      </c>
      <c r="AZ34" s="0">
        <v>0.4806133178</v>
      </c>
      <c r="BA34" s="0">
        <v>-0.0043489348310000002</v>
      </c>
      <c r="BB34" s="1">
        <v>-0.15434928110000001</v>
      </c>
      <c r="BC34" s="0">
        <v>0.73903265350000003</v>
      </c>
      <c r="BD34" s="0">
        <v>0.1292028331</v>
      </c>
      <c r="BE34" s="0">
        <v>0.083980543269999999</v>
      </c>
      <c r="BF34" s="0">
        <v>-0.48181866239999999</v>
      </c>
      <c r="BG34" s="0">
        <v>-0.54010141430000003</v>
      </c>
      <c r="BH34" s="1">
        <v>0.024112143690000001</v>
      </c>
      <c r="BI34" s="0">
        <v>-0.60885590950000001</v>
      </c>
      <c r="BJ34" s="0">
        <v>-1.5980486190000001</v>
      </c>
      <c r="BK34" s="0">
        <v>-0.72858569029999998</v>
      </c>
      <c r="BL34" s="0">
        <v>-0.4825398347</v>
      </c>
      <c r="BM34" s="0">
        <v>0.018415385060000001</v>
      </c>
      <c r="BN34" s="1">
        <v>-0.59979971499999996</v>
      </c>
      <c r="BO34" s="0">
        <v>-1.315088525</v>
      </c>
      <c r="BP34" s="0">
        <v>-0.02199544199</v>
      </c>
      <c r="BQ34" s="0">
        <v>-0.27071087249999998</v>
      </c>
      <c r="BR34" s="0">
        <v>-0.38811149490000002</v>
      </c>
      <c r="BS34">
        <v>0.33168663539999999</v>
      </c>
      <c r="BT34" s="1">
        <f t="shared" si="11"/>
        <v>-0.20407585951999999</v>
      </c>
      <c r="BU34">
        <v>-0.97925502909999995</v>
      </c>
      <c r="BV34">
        <v>-2.0645460739999999</v>
      </c>
      <c r="BW34">
        <v>0.65325951149999995</v>
      </c>
      <c r="BX34">
        <v>-0.57728199449999995</v>
      </c>
      <c r="BY34">
        <v>-0.44300330960000001</v>
      </c>
      <c r="BZ34" s="1">
        <f t="shared" si="12"/>
        <v>-0.68216537913999997</v>
      </c>
      <c r="CA34">
        <v>-0.42702712120000003</v>
      </c>
      <c r="CB34">
        <v>-0.7251395732</v>
      </c>
      <c r="CC34">
        <v>1.2339285689999999</v>
      </c>
      <c r="CD34">
        <v>-0.46432016040000001</v>
      </c>
      <c r="CE34">
        <v>-0.379464725</v>
      </c>
      <c r="CF34" s="1">
        <f t="shared" si="13"/>
        <v>-0.15240460216000001</v>
      </c>
    </row>
    <row r="35" x14ac:dyDescent="0.2">
      <c r="A35" s="0">
        <v>-0.31823428570000001</v>
      </c>
      <c r="B35" s="0">
        <v>-0.0019932927760000002</v>
      </c>
      <c r="C35" s="0">
        <v>0.26078734710000001</v>
      </c>
      <c r="D35" s="0">
        <v>0.51781483959999997</v>
      </c>
      <c r="E35" s="0">
        <v>0.63098759689999995</v>
      </c>
      <c r="F35" s="1">
        <v>-0.4009028671</v>
      </c>
      <c r="G35" s="0">
        <v>0.1678317034</v>
      </c>
      <c r="H35" s="0">
        <v>0.28395364400000001</v>
      </c>
      <c r="I35" s="0">
        <v>0.62344387530000001</v>
      </c>
      <c r="J35" s="0">
        <v>0.58839410619999999</v>
      </c>
      <c r="K35" s="0">
        <v>-0.63649267639999996</v>
      </c>
      <c r="L35" s="1">
        <v>0.040486346329999999</v>
      </c>
      <c r="M35" s="0">
        <v>0.096666563580000003</v>
      </c>
      <c r="N35" s="0">
        <v>-0.031856164809999997</v>
      </c>
      <c r="O35" s="0">
        <v>1.396132913</v>
      </c>
      <c r="P35" s="0">
        <v>-0.18674581949999999</v>
      </c>
      <c r="Q35" s="0">
        <v>-0.36977011879999999</v>
      </c>
      <c r="R35" s="1">
        <v>0.02529284913</v>
      </c>
      <c r="S35" s="0">
        <v>-0.096930676679999994</v>
      </c>
      <c r="T35" s="0">
        <v>1.3692812729999999</v>
      </c>
      <c r="U35" s="0">
        <v>-0.039196898119999997</v>
      </c>
      <c r="V35" s="0">
        <v>-0.37093705310000002</v>
      </c>
      <c r="W35" s="0">
        <v>0.26064693989999999</v>
      </c>
      <c r="X35" s="1">
        <v>-0.2327502655</v>
      </c>
      <c r="Y35" s="0">
        <v>1.1942908969999999</v>
      </c>
      <c r="Z35" s="0">
        <v>-0.60612556610000001</v>
      </c>
      <c r="AA35" s="0">
        <v>-0.3971233529</v>
      </c>
      <c r="AB35" s="0">
        <v>0.30231875260000002</v>
      </c>
      <c r="AC35" s="0">
        <v>-0.33063909829999999</v>
      </c>
      <c r="AD35" s="1">
        <v>0.96794909100000004</v>
      </c>
      <c r="AE35" s="0">
        <v>-0.042505958910000002</v>
      </c>
      <c r="AF35" s="0">
        <v>0.1294223749</v>
      </c>
      <c r="AG35" s="0">
        <v>0.78981646689999996</v>
      </c>
      <c r="AH35" s="0">
        <v>-0.2841998201</v>
      </c>
      <c r="AI35" s="0">
        <v>0.1007687877</v>
      </c>
      <c r="AJ35" s="1">
        <v>-0.10022478780000001</v>
      </c>
      <c r="AK35" s="0">
        <v>-0.00023913022430000001</v>
      </c>
      <c r="AL35" s="0">
        <v>0.36750610649999998</v>
      </c>
      <c r="AM35" s="0">
        <v>-0.40664262909999999</v>
      </c>
      <c r="AN35" s="0">
        <v>0.30083133400000001</v>
      </c>
      <c r="AO35" s="0">
        <v>-0.72305386959999995</v>
      </c>
      <c r="AP35" s="1">
        <v>-0.070152149890000001</v>
      </c>
      <c r="AQ35" s="0">
        <v>0.1640785749</v>
      </c>
      <c r="AR35" s="0">
        <v>-0.019557070449999998</v>
      </c>
      <c r="AS35" s="0">
        <v>0.79075297659999999</v>
      </c>
      <c r="AT35" s="0">
        <v>-1.0919979790000001</v>
      </c>
      <c r="AU35" s="0">
        <v>-0.30901944409999998</v>
      </c>
      <c r="AV35" s="1">
        <v>-0.162264138</v>
      </c>
      <c r="AW35" s="0">
        <v>0.24985115590000001</v>
      </c>
      <c r="AX35" s="0">
        <v>0.43255306869999999</v>
      </c>
      <c r="AY35" s="0">
        <v>-0.64038638489999999</v>
      </c>
      <c r="AZ35" s="0">
        <v>0.57293458060000002</v>
      </c>
      <c r="BA35" s="0">
        <v>-0.38113096610000002</v>
      </c>
      <c r="BB35" s="1">
        <v>0.01362849254</v>
      </c>
      <c r="BC35" s="0">
        <v>1.164860939</v>
      </c>
      <c r="BD35" s="0">
        <v>-0.72632802210000003</v>
      </c>
      <c r="BE35" s="0">
        <v>0.72311641520000003</v>
      </c>
      <c r="BF35" s="0">
        <v>-0.058813781879999999</v>
      </c>
      <c r="BG35" s="0">
        <v>-0.37813956189999998</v>
      </c>
      <c r="BH35" s="1">
        <v>0.24888663529999999</v>
      </c>
      <c r="BI35" s="0">
        <v>-0.2349233446</v>
      </c>
      <c r="BJ35" s="0">
        <v>-0.36165742420000002</v>
      </c>
      <c r="BK35" s="0">
        <v>-0.087132288279999998</v>
      </c>
      <c r="BL35" s="0">
        <v>-0.0083748027679999993</v>
      </c>
      <c r="BM35" s="0">
        <v>-0.4820427974</v>
      </c>
      <c r="BN35" s="1">
        <v>-1.806408405</v>
      </c>
      <c r="BO35" s="0">
        <v>-0.7021514177</v>
      </c>
      <c r="BP35" s="0">
        <v>0.1586182173</v>
      </c>
      <c r="BQ35" s="0">
        <v>0.39898096020000001</v>
      </c>
      <c r="BR35" s="0">
        <v>1.5335052389999999</v>
      </c>
      <c r="BS35">
        <v>0.51647215550000003</v>
      </c>
      <c r="BT35" s="1">
        <f t="shared" si="11"/>
        <v>0.104617038338</v>
      </c>
      <c r="BU35">
        <v>-0.29425238500000001</v>
      </c>
      <c r="BV35">
        <v>-0.2081600099</v>
      </c>
      <c r="BW35">
        <v>0.1325572136</v>
      </c>
      <c r="BX35">
        <v>-0.12742503250000001</v>
      </c>
      <c r="BY35">
        <v>-0.16341957879999999</v>
      </c>
      <c r="BZ35" s="1">
        <f t="shared" si="12"/>
        <v>-0.13213995851999999</v>
      </c>
      <c r="CA35">
        <v>-0.91541732099999995</v>
      </c>
      <c r="CB35">
        <v>-0.31273198130000002</v>
      </c>
      <c r="CC35">
        <v>-0.22648672759999999</v>
      </c>
      <c r="CD35">
        <v>-0.96726693210000003</v>
      </c>
      <c r="CE35">
        <v>1.8502781690000001</v>
      </c>
      <c r="CF35" s="1">
        <f t="shared" si="13"/>
        <v>-0.11432495859999996</v>
      </c>
    </row>
    <row r="36" x14ac:dyDescent="0.2">
      <c r="A36" s="0">
        <v>0.60787376969999996</v>
      </c>
      <c r="B36" s="0">
        <v>-0.017372436330000001</v>
      </c>
      <c r="C36" s="0">
        <v>-0.1296447745</v>
      </c>
      <c r="D36" s="0">
        <v>0.16373467529999999</v>
      </c>
      <c r="E36" s="0">
        <v>-0.34547482439999999</v>
      </c>
      <c r="F36" s="1">
        <v>0.44333260219999998</v>
      </c>
      <c r="G36" s="0">
        <v>-0.25085546800000003</v>
      </c>
      <c r="H36" s="0">
        <v>0.46878081420000001</v>
      </c>
      <c r="I36" s="0">
        <v>0.54197388020000004</v>
      </c>
      <c r="J36" s="0">
        <v>0.23598787020000001</v>
      </c>
      <c r="K36" s="0">
        <v>0.45079635769999998</v>
      </c>
      <c r="L36" s="1">
        <v>0.1502463235</v>
      </c>
      <c r="M36" s="0">
        <v>0.081702334730000006</v>
      </c>
      <c r="N36" s="0">
        <v>0.41696566530000001</v>
      </c>
      <c r="O36" s="0">
        <v>0.38842234009999999</v>
      </c>
      <c r="P36" s="0">
        <v>-0.18911157040000001</v>
      </c>
      <c r="Q36" s="0">
        <v>0.3560622879</v>
      </c>
      <c r="R36" s="1">
        <v>-0.03695035453</v>
      </c>
      <c r="S36" s="0">
        <v>-0.0110408589</v>
      </c>
      <c r="T36" s="0">
        <v>0.30821001710000001</v>
      </c>
      <c r="U36" s="0">
        <v>-0.50052354769999996</v>
      </c>
      <c r="V36" s="0">
        <v>0.53740253780000002</v>
      </c>
      <c r="W36" s="0">
        <v>0.1112423823</v>
      </c>
      <c r="X36" s="1">
        <v>0.090844328269999997</v>
      </c>
      <c r="Y36" s="0">
        <v>0.39588281930000002</v>
      </c>
      <c r="Z36" s="0">
        <v>-0.1579373483</v>
      </c>
      <c r="AA36" s="0">
        <v>0.36710367929999999</v>
      </c>
      <c r="AB36" s="0">
        <v>-0.3189042218</v>
      </c>
      <c r="AC36" s="0">
        <v>0.0078764786130000007</v>
      </c>
      <c r="AD36" s="1">
        <v>0.20695056270000001</v>
      </c>
      <c r="AE36" s="0">
        <v>-0.39093732549999999</v>
      </c>
      <c r="AF36" s="0">
        <v>0.036929205040000003</v>
      </c>
      <c r="AG36" s="0">
        <v>-0.19108244890000001</v>
      </c>
      <c r="AH36" s="0">
        <v>0.1619157192</v>
      </c>
      <c r="AI36" s="0">
        <v>0.39189520700000002</v>
      </c>
      <c r="AJ36" s="1">
        <v>-0.45914538389999998</v>
      </c>
      <c r="AK36" s="0">
        <v>0.22017379240000001</v>
      </c>
      <c r="AL36" s="0">
        <v>-0.23166587899999999</v>
      </c>
      <c r="AM36" s="0">
        <v>0.075435416559999996</v>
      </c>
      <c r="AN36" s="0">
        <v>0.46325132279999998</v>
      </c>
      <c r="AO36" s="0">
        <v>-0.079983985359999996</v>
      </c>
      <c r="AP36" s="1">
        <v>0.32842662830000002</v>
      </c>
      <c r="AQ36" s="0">
        <v>-0.20526864249999999</v>
      </c>
      <c r="AR36" s="0">
        <v>0.1874617894</v>
      </c>
      <c r="AS36" s="0">
        <v>0.1151062055</v>
      </c>
      <c r="AT36" s="0">
        <v>0.58825293680000001</v>
      </c>
      <c r="AU36" s="0">
        <v>-0.049027422610000003</v>
      </c>
      <c r="AV36" s="1">
        <v>-0.78935953380000001</v>
      </c>
      <c r="AW36" s="0">
        <v>-0.48398445779999999</v>
      </c>
      <c r="AX36" s="0">
        <v>-0.81853617710000004</v>
      </c>
      <c r="AY36" s="0">
        <v>0.4937393202</v>
      </c>
      <c r="AZ36" s="0">
        <v>0.1387319387</v>
      </c>
      <c r="BA36" s="0">
        <v>-0.24068679000000001</v>
      </c>
      <c r="BB36" s="1">
        <v>0.75388794039999996</v>
      </c>
      <c r="BC36" s="0">
        <v>0.2994505227</v>
      </c>
      <c r="BD36" s="0">
        <v>1.686546621</v>
      </c>
      <c r="BE36" s="0">
        <v>0.086490482090000001</v>
      </c>
      <c r="BF36" s="0">
        <v>0.26081628579999999</v>
      </c>
      <c r="BG36" s="0">
        <v>0.046544092180000003</v>
      </c>
      <c r="BH36" s="1">
        <v>-1.365225103</v>
      </c>
      <c r="BI36" s="0">
        <v>0.83657693440000003</v>
      </c>
      <c r="BJ36" s="0">
        <v>-0.22903459409999999</v>
      </c>
      <c r="BK36" s="0">
        <v>0.67400891009999997</v>
      </c>
      <c r="BL36" s="0">
        <v>0.1121287998</v>
      </c>
      <c r="BM36" s="0">
        <v>-1.4461883010000001</v>
      </c>
      <c r="BN36" s="1">
        <v>0.90051536629999995</v>
      </c>
      <c r="BO36" s="0">
        <v>1.6027538640000001</v>
      </c>
      <c r="BP36" s="0">
        <v>-0.01523426175</v>
      </c>
      <c r="BQ36" s="0">
        <v>-0.0045177582650000004</v>
      </c>
      <c r="BR36" s="0">
        <v>-2.5484630469999998</v>
      </c>
      <c r="BS36">
        <v>-0.64361330839999997</v>
      </c>
      <c r="BT36" s="1">
        <f t="shared" si="11"/>
        <v>0.14549352902000004</v>
      </c>
      <c r="BU36">
        <v>0.87031163649999999</v>
      </c>
      <c r="BV36">
        <v>2.6258370709999999E-2</v>
      </c>
      <c r="BW36">
        <v>-1.4275133010000001</v>
      </c>
      <c r="BX36">
        <v>0.22614774530000001</v>
      </c>
      <c r="BY36">
        <v>-0.35275131250000002</v>
      </c>
      <c r="BZ36" s="1">
        <f t="shared" si="12"/>
        <v>-0.13150937219800002</v>
      </c>
      <c r="CA36">
        <v>1.897901952</v>
      </c>
      <c r="CB36">
        <v>1.6039502240000001</v>
      </c>
      <c r="CC36">
        <v>-9.4698388130000002E-3</v>
      </c>
      <c r="CD36">
        <v>0.1548022339</v>
      </c>
      <c r="CE36">
        <v>-1.5105531510000001</v>
      </c>
      <c r="CF36" s="1">
        <f t="shared" si="13"/>
        <v>0.42732628401739986</v>
      </c>
    </row>
    <row r="37" x14ac:dyDescent="0.2">
      <c r="A37" s="0">
        <v>-0.72327565670000005</v>
      </c>
      <c r="B37" s="0">
        <v>0.88137946869999995</v>
      </c>
      <c r="C37" s="0">
        <v>0.67159512980000002</v>
      </c>
      <c r="D37" s="0">
        <v>-0.1173652074</v>
      </c>
      <c r="E37" s="0">
        <v>0.61503468969999997</v>
      </c>
      <c r="F37" s="1">
        <v>-0.3169524802</v>
      </c>
      <c r="G37" s="0">
        <v>0.41796566070000002</v>
      </c>
      <c r="H37" s="0">
        <v>0.70030785790000005</v>
      </c>
      <c r="I37" s="0">
        <v>-0.094072484070000004</v>
      </c>
      <c r="J37" s="0">
        <v>0.94287923979999999</v>
      </c>
      <c r="K37" s="0">
        <v>0.065966403739999999</v>
      </c>
      <c r="L37" s="1">
        <v>-0.20502277129999999</v>
      </c>
      <c r="M37" s="0">
        <v>0.73879979240000004</v>
      </c>
      <c r="N37" s="0">
        <v>0.37163744900000001</v>
      </c>
      <c r="O37" s="0">
        <v>1.014183616</v>
      </c>
      <c r="P37" s="0">
        <v>0.33800035490000002</v>
      </c>
      <c r="Q37" s="0">
        <v>-0.1878757456</v>
      </c>
      <c r="R37" s="1">
        <v>0.57897001199999998</v>
      </c>
      <c r="S37" s="0">
        <v>0.37676316269999999</v>
      </c>
      <c r="T37" s="0">
        <v>-0.40109853649999999</v>
      </c>
      <c r="U37" s="0">
        <v>0.2159393661</v>
      </c>
      <c r="V37" s="0">
        <v>-0.25194889720000002</v>
      </c>
      <c r="W37" s="0">
        <v>0.76427325950000002</v>
      </c>
      <c r="X37" s="1">
        <v>-0.05224736848</v>
      </c>
      <c r="Y37" s="0">
        <v>-0.72680134139999997</v>
      </c>
      <c r="Z37" s="0">
        <v>-0.272082716</v>
      </c>
      <c r="AA37" s="0">
        <v>-0.41887692529999998</v>
      </c>
      <c r="AB37" s="0">
        <v>0.80055382620000004</v>
      </c>
      <c r="AC37" s="0">
        <v>0.12027794560000001</v>
      </c>
      <c r="AD37" s="1">
        <v>0.47954280770000002</v>
      </c>
      <c r="AE37" s="0">
        <v>-0.28606775220000003</v>
      </c>
      <c r="AF37" s="0">
        <v>-0.13570369199999999</v>
      </c>
      <c r="AG37" s="0">
        <v>1.279169472</v>
      </c>
      <c r="AH37" s="0">
        <v>-0.1166687516</v>
      </c>
      <c r="AI37" s="0">
        <v>0.71337162679999999</v>
      </c>
      <c r="AJ37" s="1">
        <v>-0.14706527089999999</v>
      </c>
      <c r="AK37" s="0">
        <v>0.27029353350000002</v>
      </c>
      <c r="AL37" s="0">
        <v>0.71941553629999999</v>
      </c>
      <c r="AM37" s="0">
        <v>-0.31406525210000003</v>
      </c>
      <c r="AN37" s="0">
        <v>0.28976330569999997</v>
      </c>
      <c r="AO37" s="0">
        <v>-0.12826863290000001</v>
      </c>
      <c r="AP37" s="1">
        <v>-0.33124456629999999</v>
      </c>
      <c r="AQ37" s="0">
        <v>0.089972114450000001</v>
      </c>
      <c r="AR37" s="0">
        <v>-0.44526946179999999</v>
      </c>
      <c r="AS37" s="0">
        <v>-0.12565265179999999</v>
      </c>
      <c r="AT37" s="0">
        <v>-0.72232011119999995</v>
      </c>
      <c r="AU37" s="0">
        <v>0.48350574260000001</v>
      </c>
      <c r="AV37" s="1">
        <v>0.091675920440000003</v>
      </c>
      <c r="AW37" s="0">
        <v>-0.95478462809999998</v>
      </c>
      <c r="AX37" s="0">
        <v>0.76724314260000004</v>
      </c>
      <c r="AY37" s="0">
        <v>0.29755269829999997</v>
      </c>
      <c r="AZ37" s="0">
        <v>-0.66396724210000002</v>
      </c>
      <c r="BA37" s="0">
        <v>0.65757783079999998</v>
      </c>
      <c r="BB37" s="1">
        <v>-0.39083986050000002</v>
      </c>
      <c r="BC37" s="0">
        <v>1.35660939</v>
      </c>
      <c r="BD37" s="0">
        <v>-0.67544702629999998</v>
      </c>
      <c r="BE37" s="0">
        <v>-0.044299556740000003</v>
      </c>
      <c r="BF37" s="0">
        <v>0.66561829189999999</v>
      </c>
      <c r="BG37" s="0">
        <v>-0.39597711289999998</v>
      </c>
      <c r="BH37" s="1">
        <v>0.97057484940000005</v>
      </c>
      <c r="BI37" s="0">
        <v>-0.41824506220000002</v>
      </c>
      <c r="BJ37" s="0">
        <v>0.47271835800000001</v>
      </c>
      <c r="BK37" s="0">
        <v>0.47729725919999999</v>
      </c>
      <c r="BL37" s="0">
        <v>-0.75669095239999995</v>
      </c>
      <c r="BM37" s="0">
        <v>0.6133991969</v>
      </c>
      <c r="BN37" s="1">
        <v>-0.88199232520000004</v>
      </c>
      <c r="BO37" s="0">
        <v>-1.018399633</v>
      </c>
      <c r="BP37" s="0">
        <v>-0.59666462620000005</v>
      </c>
      <c r="BQ37" s="0">
        <v>-0.01527587138</v>
      </c>
      <c r="BR37" s="0">
        <v>-0.3123755828</v>
      </c>
      <c r="BS37">
        <v>-2.4128326090000001</v>
      </c>
      <c r="BT37" s="1">
        <f t="shared" si="11"/>
        <v>-1.5336479320600003</v>
      </c>
      <c r="BU37">
        <v>-1.2306822900000001</v>
      </c>
      <c r="BV37">
        <v>-1.8394498829999999</v>
      </c>
      <c r="BW37">
        <v>7.8608644859999993E-2</v>
      </c>
      <c r="BX37">
        <v>-1.289294532</v>
      </c>
      <c r="BY37">
        <v>-1.2567906289999999</v>
      </c>
      <c r="BZ37" s="1">
        <f t="shared" si="12"/>
        <v>-1.107521737828</v>
      </c>
      <c r="CA37">
        <v>-0.3292069286</v>
      </c>
      <c r="CB37">
        <v>-0.27961659059999999</v>
      </c>
      <c r="CC37">
        <v>-1.3799594340000001</v>
      </c>
      <c r="CD37">
        <v>0.20099047010000001</v>
      </c>
      <c r="CE37">
        <v>-1.638211377</v>
      </c>
      <c r="CF37" s="1">
        <f t="shared" si="13"/>
        <v>-0.68520077201999996</v>
      </c>
    </row>
    <row r="38" x14ac:dyDescent="0.2">
      <c r="A38" s="0">
        <v>0.20478799489999999</v>
      </c>
      <c r="B38" s="0">
        <v>-0.11025209079999999</v>
      </c>
      <c r="C38" s="0">
        <v>-0.42957544510000001</v>
      </c>
      <c r="D38" s="0">
        <v>-0.1347574486</v>
      </c>
      <c r="E38" s="0">
        <v>-0.11981049990000001</v>
      </c>
      <c r="F38" s="1">
        <v>0.073846932030000006</v>
      </c>
      <c r="G38" s="0">
        <v>-0.1054334458</v>
      </c>
      <c r="H38" s="0">
        <v>-0.53239491309999998</v>
      </c>
      <c r="I38" s="0">
        <v>0.071110686039999996</v>
      </c>
      <c r="J38" s="0">
        <v>-0.20016170089999999</v>
      </c>
      <c r="K38" s="0">
        <v>0.076436837219999998</v>
      </c>
      <c r="L38" s="1">
        <v>-0.6430410754</v>
      </c>
      <c r="M38" s="0">
        <v>-0.65589832189999997</v>
      </c>
      <c r="N38" s="0">
        <v>-0.1126770327</v>
      </c>
      <c r="O38" s="0">
        <v>-0.14714736619999999</v>
      </c>
      <c r="P38" s="0">
        <v>-0.65710708600000001</v>
      </c>
      <c r="Q38" s="0">
        <v>-0.49714197780000002</v>
      </c>
      <c r="R38" s="1">
        <v>-0.33292743749999998</v>
      </c>
      <c r="S38" s="0">
        <v>-0.72012790550000005</v>
      </c>
      <c r="T38" s="0">
        <v>-0.87091297479999996</v>
      </c>
      <c r="U38" s="0">
        <v>-0.32446356329999998</v>
      </c>
      <c r="V38" s="0">
        <v>-0.33545752979999999</v>
      </c>
      <c r="W38" s="0">
        <v>-0.1482459159</v>
      </c>
      <c r="X38" s="1">
        <v>-0.62616761669999998</v>
      </c>
      <c r="Y38" s="0">
        <v>-0.95583599809999997</v>
      </c>
      <c r="Z38" s="0">
        <v>-0.49622684760000002</v>
      </c>
      <c r="AA38" s="0">
        <v>-0.91546338169999997</v>
      </c>
      <c r="AB38" s="0">
        <v>-0.2367166419</v>
      </c>
      <c r="AC38" s="0">
        <v>-0.41657887139999999</v>
      </c>
      <c r="AD38" s="1">
        <v>-0.9076592416</v>
      </c>
      <c r="AE38" s="0">
        <v>0.13884407000000001</v>
      </c>
      <c r="AF38" s="0">
        <v>-1.0282796240000001</v>
      </c>
      <c r="AG38" s="0">
        <v>-0.61949970970000001</v>
      </c>
      <c r="AH38" s="0">
        <v>-0.24610312170000001</v>
      </c>
      <c r="AI38" s="0">
        <v>-0.45398582139999999</v>
      </c>
      <c r="AJ38" s="1">
        <v>-0.143154315</v>
      </c>
      <c r="AK38" s="0">
        <v>-0.56908686789999996</v>
      </c>
      <c r="AL38" s="0">
        <v>0.029536645819999999</v>
      </c>
      <c r="AM38" s="0">
        <v>-0.37936989840000002</v>
      </c>
      <c r="AN38" s="0">
        <v>-0.71663536819999996</v>
      </c>
      <c r="AO38" s="0">
        <v>-0.057764428159999999</v>
      </c>
      <c r="AP38" s="1">
        <v>0.84054769880000002</v>
      </c>
      <c r="AQ38" s="0">
        <v>0.39206649119999998</v>
      </c>
      <c r="AR38" s="0">
        <v>-0.72413036710000001</v>
      </c>
      <c r="AS38" s="0">
        <v>-0.18621196770000001</v>
      </c>
      <c r="AT38" s="0">
        <v>0.35985510399999998</v>
      </c>
      <c r="AU38" s="0">
        <v>-0.016657560129999999</v>
      </c>
      <c r="AV38" s="1">
        <v>1.1315665859999999</v>
      </c>
      <c r="AW38" s="0">
        <v>-0.04811532231</v>
      </c>
      <c r="AX38" s="0">
        <v>-0.76803766650000005</v>
      </c>
      <c r="AY38" s="0">
        <v>0.91887219760000005</v>
      </c>
      <c r="AZ38" s="0">
        <v>0.40034657330000001</v>
      </c>
      <c r="BA38" s="0">
        <v>-0.35847205310000002</v>
      </c>
      <c r="BB38" s="1">
        <v>0.5585906102</v>
      </c>
      <c r="BC38" s="0">
        <v>0.59833808180000003</v>
      </c>
      <c r="BD38" s="0">
        <v>0.034905737200000002</v>
      </c>
      <c r="BE38" s="0">
        <v>0.61272256339999998</v>
      </c>
      <c r="BF38" s="0">
        <v>-0.8892964726</v>
      </c>
      <c r="BG38" s="0">
        <v>0.096915674260000001</v>
      </c>
      <c r="BH38" s="1">
        <v>-0.095218195450000001</v>
      </c>
      <c r="BI38" s="0">
        <v>-0.31352257839999997</v>
      </c>
      <c r="BJ38" s="0">
        <v>0.63394491590000002</v>
      </c>
      <c r="BK38" s="0">
        <v>-0.15767025949999999</v>
      </c>
      <c r="BL38" s="0">
        <v>-0.73964062330000002</v>
      </c>
      <c r="BM38" s="0">
        <v>0.64148377229999998</v>
      </c>
      <c r="BN38" s="1">
        <v>-0.37749495919999998</v>
      </c>
      <c r="BO38" s="0">
        <v>0.86274824289999996</v>
      </c>
      <c r="BP38" s="0">
        <v>1.5470649599999999</v>
      </c>
      <c r="BQ38" s="0">
        <v>-1.082723938</v>
      </c>
      <c r="BR38" s="0">
        <v>0.2183919251</v>
      </c>
      <c r="BS38">
        <v>0.30274235669999999</v>
      </c>
      <c r="BT38" s="1">
        <f t="shared" si="11"/>
        <v>0.13331127953799998</v>
      </c>
      <c r="BU38">
        <v>-0.1101592683</v>
      </c>
      <c r="BV38">
        <v>0.46884329190000001</v>
      </c>
      <c r="BW38">
        <v>-0.34674160500000001</v>
      </c>
      <c r="BX38">
        <v>-0.41051541380000001</v>
      </c>
      <c r="BY38">
        <v>0.33811492469999999</v>
      </c>
      <c r="BZ38" s="1">
        <f t="shared" si="12"/>
        <v>-1.2091614100000004E-2</v>
      </c>
      <c r="CA38">
        <v>1.150378361</v>
      </c>
      <c r="CB38">
        <v>-0.81614300610000001</v>
      </c>
      <c r="CC38">
        <v>-2.8823154569999998</v>
      </c>
      <c r="CD38">
        <v>-0.25891523249999998</v>
      </c>
      <c r="CE38">
        <v>-0.1163998656</v>
      </c>
      <c r="CF38" s="1">
        <f t="shared" si="13"/>
        <v>-0.58467904003999993</v>
      </c>
    </row>
    <row r="39" x14ac:dyDescent="0.2">
      <c r="A39" s="0">
        <v>-0.2799302273</v>
      </c>
      <c r="B39" s="0">
        <v>-0.056872669739999999</v>
      </c>
      <c r="C39" s="0">
        <v>-0.34544331719999999</v>
      </c>
      <c r="D39" s="0">
        <v>-0.1087196513</v>
      </c>
      <c r="E39" s="0">
        <v>0.1193503316</v>
      </c>
      <c r="F39" s="1">
        <v>-0.40483089030000002</v>
      </c>
      <c r="G39" s="0">
        <v>-0.45704436999999998</v>
      </c>
      <c r="H39" s="0">
        <v>-0.019483348970000001</v>
      </c>
      <c r="I39" s="0">
        <v>-0.34458899500000001</v>
      </c>
      <c r="J39" s="0">
        <v>-0.42770914360000001</v>
      </c>
      <c r="K39" s="0">
        <v>-0.93167295670000005</v>
      </c>
      <c r="L39" s="1">
        <v>0.011804057</v>
      </c>
      <c r="M39" s="0">
        <v>-0.06123631668</v>
      </c>
      <c r="N39" s="0">
        <v>-0.045927112909999998</v>
      </c>
      <c r="O39" s="0">
        <v>-0.85898784829999997</v>
      </c>
      <c r="P39" s="0">
        <v>-0.90660359459999995</v>
      </c>
      <c r="Q39" s="0">
        <v>-1.0974367920000001</v>
      </c>
      <c r="R39" s="1">
        <v>0.30639537700000002</v>
      </c>
      <c r="S39" s="0">
        <v>-0.39742589769999997</v>
      </c>
      <c r="T39" s="0">
        <v>-0.12241596959999999</v>
      </c>
      <c r="U39" s="0">
        <v>-0.29769589010000003</v>
      </c>
      <c r="V39" s="0">
        <v>-0.66157080629999998</v>
      </c>
      <c r="W39" s="0">
        <v>0.19633116219999999</v>
      </c>
      <c r="X39" s="1">
        <v>-0.49492175890000001</v>
      </c>
      <c r="Y39" s="0">
        <v>0.38773371600000001</v>
      </c>
      <c r="Z39" s="0">
        <v>-1.1322236910000001</v>
      </c>
      <c r="AA39" s="0">
        <v>0.3062836323</v>
      </c>
      <c r="AB39" s="0">
        <v>0.67129744199999997</v>
      </c>
      <c r="AC39" s="0">
        <v>-0.69853235430000005</v>
      </c>
      <c r="AD39" s="1">
        <v>-0.62639265600000005</v>
      </c>
      <c r="AE39" s="0">
        <v>-1.2302079450000001</v>
      </c>
      <c r="AF39" s="0">
        <v>0.064117614500000003</v>
      </c>
      <c r="AG39" s="0">
        <v>0.73638390050000002</v>
      </c>
      <c r="AH39" s="0">
        <v>-1.1167336370000001</v>
      </c>
      <c r="AI39" s="0">
        <v>-1.125892474</v>
      </c>
      <c r="AJ39" s="1">
        <v>-0.74286919429999998</v>
      </c>
      <c r="AK39" s="0">
        <v>0.25716204910000001</v>
      </c>
      <c r="AL39" s="0">
        <v>0.43710481080000002</v>
      </c>
      <c r="AM39" s="0">
        <v>-0.131466851</v>
      </c>
      <c r="AN39" s="0">
        <v>-1.0119003879999999</v>
      </c>
      <c r="AO39" s="0">
        <v>-0.64828903810000005</v>
      </c>
      <c r="AP39" s="1">
        <v>-0.79795794929999997</v>
      </c>
      <c r="AQ39" s="0">
        <v>0.098929628460000002</v>
      </c>
      <c r="AR39" s="0">
        <v>-0.0084583434989999994</v>
      </c>
      <c r="AS39" s="0">
        <v>-0.1616962012</v>
      </c>
      <c r="AT39" s="0">
        <v>-0.82810767269999996</v>
      </c>
      <c r="AU39" s="0">
        <v>0.35826938600000002</v>
      </c>
      <c r="AV39" s="1">
        <v>-0.76705593920000004</v>
      </c>
      <c r="AW39" s="0">
        <v>0.17056956409999999</v>
      </c>
      <c r="AX39" s="0">
        <v>-0.68226001309999995</v>
      </c>
      <c r="AY39" s="0">
        <v>-0.2355877317</v>
      </c>
      <c r="AZ39" s="0">
        <v>0.37957211200000002</v>
      </c>
      <c r="BA39" s="0">
        <v>-0.2908597644</v>
      </c>
      <c r="BB39" s="1">
        <v>0.24551730090000001</v>
      </c>
      <c r="BC39" s="0">
        <v>-0.59881188230000004</v>
      </c>
      <c r="BD39" s="0">
        <v>-0.88338863239999998</v>
      </c>
      <c r="BE39" s="0">
        <v>-0.70618330019999997</v>
      </c>
      <c r="BF39" s="0">
        <v>-0.33469252290000001</v>
      </c>
      <c r="BG39" s="0">
        <v>-0.58678048159999996</v>
      </c>
      <c r="BH39" s="1">
        <v>-0.98717274889999995</v>
      </c>
      <c r="BI39" s="0">
        <v>-0.49282033739999997</v>
      </c>
      <c r="BJ39" s="0">
        <v>-0.92929921110000002</v>
      </c>
      <c r="BK39" s="0">
        <v>0.2871555026</v>
      </c>
      <c r="BL39" s="0">
        <v>-1.548648179</v>
      </c>
      <c r="BM39" s="0">
        <v>-0.82753695329999999</v>
      </c>
      <c r="BN39" s="1">
        <v>-1.169140369</v>
      </c>
      <c r="BO39" s="0">
        <v>-0.95541104669999999</v>
      </c>
      <c r="BP39" s="0">
        <v>-0.85382432119999996</v>
      </c>
      <c r="BQ39" s="0">
        <v>-0.65363775189999995</v>
      </c>
      <c r="BR39" s="0">
        <v>-1.4848361459999999</v>
      </c>
      <c r="BS39">
        <v>-1.108694496</v>
      </c>
      <c r="BT39" s="1">
        <f t="shared" si="11"/>
        <v>-0.36086888977999998</v>
      </c>
      <c r="BU39">
        <v>-0.39683909499999998</v>
      </c>
      <c r="BV39">
        <v>0.90880874229999997</v>
      </c>
      <c r="BW39">
        <v>-0.70365198120000005</v>
      </c>
      <c r="BX39">
        <v>-0.99913121329999999</v>
      </c>
      <c r="BY39">
        <v>-0.55827895449999998</v>
      </c>
      <c r="BZ39" s="1">
        <f t="shared" si="12"/>
        <v>-0.34981850034</v>
      </c>
      <c r="CA39">
        <v>-0.34513992539999999</v>
      </c>
      <c r="CB39">
        <v>-0.35277039189999998</v>
      </c>
      <c r="CC39">
        <v>-1.1809474230000001</v>
      </c>
      <c r="CD39">
        <v>-0.92901602390000004</v>
      </c>
      <c r="CE39">
        <v>-0.29475943049999997</v>
      </c>
      <c r="CF39" s="1">
        <f t="shared" si="13"/>
        <v>-0.62052663894000004</v>
      </c>
    </row>
    <row r="40" x14ac:dyDescent="0.2">
      <c r="A40" s="0">
        <v>0.69662947279999998</v>
      </c>
      <c r="B40" s="0">
        <v>-0.66667545539999995</v>
      </c>
      <c r="C40" s="0">
        <v>0.26508401380000002</v>
      </c>
      <c r="D40" s="0">
        <v>0.19815520410000001</v>
      </c>
      <c r="E40" s="0">
        <v>-0.79789534890000002</v>
      </c>
      <c r="F40" s="1">
        <v>0.36600689829999999</v>
      </c>
      <c r="G40" s="0">
        <v>-0.461095912</v>
      </c>
      <c r="H40" s="0">
        <v>0.66002179530000005</v>
      </c>
      <c r="I40" s="0">
        <v>0.15992167760000001</v>
      </c>
      <c r="J40" s="0">
        <v>-0.67010968739999999</v>
      </c>
      <c r="K40" s="0">
        <v>0.33517126450000001</v>
      </c>
      <c r="L40" s="1">
        <v>-0.043748796940000001</v>
      </c>
      <c r="M40" s="0">
        <v>0.40075382300000001</v>
      </c>
      <c r="N40" s="0">
        <v>0.030078079439999999</v>
      </c>
      <c r="O40" s="0">
        <v>-0.81124153369999996</v>
      </c>
      <c r="P40" s="0">
        <v>-0.047727371300000002</v>
      </c>
      <c r="Q40" s="0">
        <v>-0.057400931340000003</v>
      </c>
      <c r="R40" s="1">
        <v>-0.21011712060000001</v>
      </c>
      <c r="S40" s="0">
        <v>0.042290739469999998</v>
      </c>
      <c r="T40" s="0">
        <v>-0.44698668730000002</v>
      </c>
      <c r="U40" s="0">
        <v>0.1385500274</v>
      </c>
      <c r="V40" s="0">
        <v>-0.25214696479999998</v>
      </c>
      <c r="W40" s="0">
        <v>0.3739328073</v>
      </c>
      <c r="X40" s="1">
        <v>-0.11921467299999999</v>
      </c>
      <c r="Y40" s="0">
        <v>-0.25034057269999999</v>
      </c>
      <c r="Z40" s="0">
        <v>0.33227729950000001</v>
      </c>
      <c r="AA40" s="0">
        <v>-0.29768671299999999</v>
      </c>
      <c r="AB40" s="0">
        <v>0.215519246</v>
      </c>
      <c r="AC40" s="0">
        <v>0.068642792120000004</v>
      </c>
      <c r="AD40" s="1">
        <v>-0.74410962979999995</v>
      </c>
      <c r="AE40" s="0">
        <v>0.54316024860000001</v>
      </c>
      <c r="AF40" s="0">
        <v>-0.1414968499</v>
      </c>
      <c r="AG40" s="0">
        <v>-0.1061211695</v>
      </c>
      <c r="AH40" s="0">
        <v>0.012759744769999999</v>
      </c>
      <c r="AI40" s="0">
        <v>-0.29835900240000002</v>
      </c>
      <c r="AJ40" s="1">
        <v>-0.062429579159999998</v>
      </c>
      <c r="AK40" s="0">
        <v>-0.27883511189999999</v>
      </c>
      <c r="AL40" s="0">
        <v>-0.19836268039999999</v>
      </c>
      <c r="AM40" s="0">
        <v>0.11461501640000001</v>
      </c>
      <c r="AN40" s="0">
        <v>-0.2066659008</v>
      </c>
      <c r="AO40" s="0">
        <v>0.39534913779999997</v>
      </c>
      <c r="AP40" s="1">
        <v>-0.51103750429999995</v>
      </c>
      <c r="AQ40" s="0">
        <v>-0.0031669068119999999</v>
      </c>
      <c r="AR40" s="0">
        <v>0.1113009609</v>
      </c>
      <c r="AS40" s="0">
        <v>-0.25749019649999999</v>
      </c>
      <c r="AT40" s="0">
        <v>-0.13324117360000001</v>
      </c>
      <c r="AU40" s="0">
        <v>-0.17139081840000001</v>
      </c>
      <c r="AV40" s="1">
        <v>0.50395401979999999</v>
      </c>
      <c r="AW40" s="0">
        <v>-0.048158612330000003</v>
      </c>
      <c r="AX40" s="0">
        <v>-0.13104894419999999</v>
      </c>
      <c r="AY40" s="0">
        <v>0.59497670059999996</v>
      </c>
      <c r="AZ40" s="0">
        <v>-1.2479424429999999</v>
      </c>
      <c r="BA40" s="0">
        <v>0.50763763890000002</v>
      </c>
      <c r="BB40" s="1">
        <v>0.22593687600000001</v>
      </c>
      <c r="BC40" s="0">
        <v>-0.65395157429999995</v>
      </c>
      <c r="BD40" s="0">
        <v>-0.098115591069999994</v>
      </c>
      <c r="BE40" s="0">
        <v>-0.28438069560000001</v>
      </c>
      <c r="BF40" s="0">
        <v>0.14026642959999999</v>
      </c>
      <c r="BG40" s="0">
        <v>1.2946868920000001</v>
      </c>
      <c r="BH40" s="1">
        <v>-1.26295329</v>
      </c>
      <c r="BI40" s="0">
        <v>-0.58386764619999998</v>
      </c>
      <c r="BJ40" s="0">
        <v>-0.035360029770000002</v>
      </c>
      <c r="BK40" s="0">
        <v>0.64290603570000004</v>
      </c>
      <c r="BL40" s="0">
        <v>1.8255226609999999</v>
      </c>
      <c r="BM40" s="0">
        <v>-0.50225338980000001</v>
      </c>
      <c r="BN40" s="1">
        <v>0.044909581079999997</v>
      </c>
      <c r="BO40" s="0">
        <v>0.040066904850000001</v>
      </c>
      <c r="BP40" s="0">
        <v>0.19113217290000001</v>
      </c>
      <c r="BQ40" s="0">
        <v>1.1336559209999999</v>
      </c>
      <c r="BR40" s="0">
        <v>-2.571088016</v>
      </c>
      <c r="BS40">
        <v>-0.51884284030000005</v>
      </c>
      <c r="BT40" s="1">
        <f t="shared" si="11"/>
        <v>0.37264853068600001</v>
      </c>
      <c r="BU40">
        <v>0.55917619119999995</v>
      </c>
      <c r="BV40">
        <v>1.555471957</v>
      </c>
      <c r="BW40">
        <v>0.43741570200000002</v>
      </c>
      <c r="BX40">
        <v>0.93940062079999997</v>
      </c>
      <c r="BY40">
        <v>0.60147388489999998</v>
      </c>
      <c r="BZ40" s="1">
        <f t="shared" si="12"/>
        <v>0.81858767117999987</v>
      </c>
      <c r="CA40">
        <v>0.80574550479999996</v>
      </c>
      <c r="CB40">
        <v>2.2298420370000001</v>
      </c>
      <c r="CC40">
        <v>-0.43261299650000001</v>
      </c>
      <c r="CD40">
        <v>2.1365082559999999</v>
      </c>
      <c r="CE40">
        <v>-0.71936121580000001</v>
      </c>
      <c r="CF40" s="1">
        <f t="shared" si="13"/>
        <v>0.80402431709999989</v>
      </c>
    </row>
    <row r="41" x14ac:dyDescent="0.2">
      <c r="A41" s="0">
        <v>0.21001403790000001</v>
      </c>
      <c r="B41" s="0">
        <v>-0.032669385529999997</v>
      </c>
      <c r="C41" s="0">
        <v>-0.94096938460000001</v>
      </c>
      <c r="D41" s="0">
        <v>0.2513940737</v>
      </c>
      <c r="E41" s="0">
        <v>0.1804143081</v>
      </c>
      <c r="F41" s="1">
        <v>0.39716330490000001</v>
      </c>
      <c r="G41" s="0">
        <v>-0.67982945689999996</v>
      </c>
      <c r="H41" s="0">
        <v>-0.69177965870000002</v>
      </c>
      <c r="I41" s="0">
        <v>0.2953799875</v>
      </c>
      <c r="J41" s="0">
        <v>0.052388940600000003</v>
      </c>
      <c r="K41" s="0">
        <v>-0.25035204999999999</v>
      </c>
      <c r="L41" s="1">
        <v>-0.241479523</v>
      </c>
      <c r="M41" s="0">
        <v>-0.56587288229999999</v>
      </c>
      <c r="N41" s="0">
        <v>-0.1379039943</v>
      </c>
      <c r="O41" s="0">
        <v>-0.01818904931</v>
      </c>
      <c r="P41" s="0">
        <v>-0.097141587040000005</v>
      </c>
      <c r="Q41" s="0">
        <v>-0.076576843820000004</v>
      </c>
      <c r="R41" s="1">
        <v>-0.38713767459999998</v>
      </c>
      <c r="S41" s="0">
        <v>0.1179975655</v>
      </c>
      <c r="T41" s="0">
        <v>0.100396135</v>
      </c>
      <c r="U41" s="0">
        <v>-0.15353896680000001</v>
      </c>
      <c r="V41" s="0">
        <v>-0.23431184529999999</v>
      </c>
      <c r="W41" s="0">
        <v>-0.27705455270000001</v>
      </c>
      <c r="X41" s="1">
        <v>1.0601025799999999</v>
      </c>
      <c r="Y41" s="0">
        <v>0.34411374500000003</v>
      </c>
      <c r="Z41" s="0">
        <v>0.1038268878</v>
      </c>
      <c r="AA41" s="0">
        <v>0.28404617589999998</v>
      </c>
      <c r="AB41" s="0">
        <v>-0.31719583620000003</v>
      </c>
      <c r="AC41" s="0">
        <v>-0.85094010649999996</v>
      </c>
      <c r="AD41" s="1">
        <v>0.14412958400000001</v>
      </c>
      <c r="AE41" s="0">
        <v>-0.29701054609999999</v>
      </c>
      <c r="AF41" s="0">
        <v>-0.26484295000000002</v>
      </c>
      <c r="AG41" s="0">
        <v>-1.146135465</v>
      </c>
      <c r="AH41" s="0">
        <v>-0.8845622447</v>
      </c>
      <c r="AI41" s="0">
        <v>-0.0030918336230000001</v>
      </c>
      <c r="AJ41" s="1">
        <v>-0.245605356</v>
      </c>
      <c r="AK41" s="0">
        <v>0.39698616739999998</v>
      </c>
      <c r="AL41" s="0">
        <v>-0.57361623350000002</v>
      </c>
      <c r="AM41" s="0">
        <v>-0.59504838829999995</v>
      </c>
      <c r="AN41" s="0">
        <v>-0.067358518529999994</v>
      </c>
      <c r="AO41" s="0">
        <v>0.52665139100000002</v>
      </c>
      <c r="AP41" s="1">
        <v>-0.047860317950000002</v>
      </c>
      <c r="AQ41" s="0">
        <v>-0.02977420284</v>
      </c>
      <c r="AR41" s="0">
        <v>0.61118374129999997</v>
      </c>
      <c r="AS41" s="0">
        <v>0.62190158920000005</v>
      </c>
      <c r="AT41" s="0">
        <v>-0.6147289105</v>
      </c>
      <c r="AU41" s="0">
        <v>-1.2391673700000001</v>
      </c>
      <c r="AV41" s="1">
        <v>0.40639277369999999</v>
      </c>
      <c r="AW41" s="0">
        <v>-0.065064529610000005</v>
      </c>
      <c r="AX41" s="0">
        <v>-0.90830259089999998</v>
      </c>
      <c r="AY41" s="0">
        <v>0.82812943670000005</v>
      </c>
      <c r="AZ41" s="0">
        <v>-0.63211124519999995</v>
      </c>
      <c r="BA41" s="0">
        <v>-0.40154514899999999</v>
      </c>
      <c r="BB41" s="1">
        <v>-0.57917055790000005</v>
      </c>
      <c r="BC41" s="0">
        <v>-0.039627659570000001</v>
      </c>
      <c r="BD41" s="0">
        <v>-0.80126724019999995</v>
      </c>
      <c r="BE41" s="0">
        <v>-0.22396195520000001</v>
      </c>
      <c r="BF41" s="0">
        <v>-0.18753103099999999</v>
      </c>
      <c r="BG41" s="0">
        <v>-0.98357215310000001</v>
      </c>
      <c r="BH41" s="1">
        <v>-0.25628988660000002</v>
      </c>
      <c r="BI41" s="0">
        <v>-0.59601403559999999</v>
      </c>
      <c r="BJ41" s="0">
        <v>0.06744498267</v>
      </c>
      <c r="BK41" s="0">
        <v>-0.78748150380000004</v>
      </c>
      <c r="BL41" s="0">
        <v>-0.78344763070000001</v>
      </c>
      <c r="BM41" s="0">
        <v>1.055323963</v>
      </c>
      <c r="BN41" s="1">
        <v>0.97653302549999998</v>
      </c>
      <c r="BO41" s="0">
        <v>-0.56134973190000004</v>
      </c>
      <c r="BP41" s="0">
        <v>0.16038673980000001</v>
      </c>
      <c r="BQ41" s="0">
        <v>-1.187263593</v>
      </c>
      <c r="BR41" s="0">
        <v>0.67770167439999995</v>
      </c>
      <c r="BS41">
        <v>-0.45692477479999999</v>
      </c>
      <c r="BT41" s="1">
        <f t="shared" si="11"/>
        <v>-0.64855920894200003</v>
      </c>
      <c r="BU41">
        <v>-0.6492287176</v>
      </c>
      <c r="BV41">
        <v>0.68516524349999997</v>
      </c>
      <c r="BW41">
        <v>-0.1232522801</v>
      </c>
      <c r="BX41">
        <v>-1.4548798119999999</v>
      </c>
      <c r="BY41">
        <v>1.1711425230000001</v>
      </c>
      <c r="BZ41" s="1">
        <f t="shared" si="12"/>
        <v>-7.4210608639999981E-2</v>
      </c>
      <c r="CA41">
        <v>1.411342919</v>
      </c>
      <c r="CB41">
        <v>6.038337597E-2</v>
      </c>
      <c r="CC41">
        <v>-0.4571523368</v>
      </c>
      <c r="CD41">
        <v>-2.0855949219999999</v>
      </c>
      <c r="CE41">
        <v>1.5841482579999999</v>
      </c>
      <c r="CF41" s="1">
        <f t="shared" si="13"/>
        <v>0.10262545883400005</v>
      </c>
    </row>
    <row r="42" x14ac:dyDescent="0.2">
      <c r="A42" s="0">
        <v>-0.42760527669999998</v>
      </c>
      <c r="B42" s="0">
        <v>-0.21201800309999999</v>
      </c>
      <c r="C42" s="0">
        <v>-0.68603332220000002</v>
      </c>
      <c r="D42" s="0">
        <v>-0.11044683969999999</v>
      </c>
      <c r="E42" s="0">
        <v>0.27833991769999999</v>
      </c>
      <c r="F42" s="1">
        <v>-0.63516178619999997</v>
      </c>
      <c r="G42" s="0">
        <v>-0.22778850070000001</v>
      </c>
      <c r="H42" s="0">
        <v>-0.49189211179999998</v>
      </c>
      <c r="I42" s="0">
        <v>-0.79105059720000004</v>
      </c>
      <c r="J42" s="0">
        <v>-0.099732498170000003</v>
      </c>
      <c r="K42" s="0">
        <v>-0.92410715799999998</v>
      </c>
      <c r="L42" s="1">
        <v>0.25723476340000001</v>
      </c>
      <c r="M42" s="0">
        <v>-0.39241762759999999</v>
      </c>
      <c r="N42" s="0">
        <v>-0.78183035889999997</v>
      </c>
      <c r="O42" s="0">
        <v>-0.48801595349999999</v>
      </c>
      <c r="P42" s="0">
        <v>-0.99074587430000005</v>
      </c>
      <c r="Q42" s="0">
        <v>-0.42520196230000001</v>
      </c>
      <c r="R42" s="1">
        <v>0.089499383399999993</v>
      </c>
      <c r="S42" s="0">
        <v>-0.33998388130000001</v>
      </c>
      <c r="T42" s="0">
        <v>0.1189049231</v>
      </c>
      <c r="U42" s="0">
        <v>-0.58490313849999997</v>
      </c>
      <c r="V42" s="0">
        <v>-0.47808641930000001</v>
      </c>
      <c r="W42" s="0">
        <v>-0.12500385419999999</v>
      </c>
      <c r="X42" s="1">
        <v>0.15902279599999999</v>
      </c>
      <c r="Y42" s="0">
        <v>0.1155381846</v>
      </c>
      <c r="Z42" s="0">
        <v>-0.81787117379999996</v>
      </c>
      <c r="AA42" s="0">
        <v>-0.3125600107</v>
      </c>
      <c r="AB42" s="0">
        <v>-0.31515672179999998</v>
      </c>
      <c r="AC42" s="0">
        <v>-0.81693750490000006</v>
      </c>
      <c r="AD42" s="1">
        <v>-0.71155317480000002</v>
      </c>
      <c r="AE42" s="0">
        <v>-0.89143622440000003</v>
      </c>
      <c r="AF42" s="0">
        <v>-0.12962682</v>
      </c>
      <c r="AG42" s="0">
        <v>-0.087383040780000004</v>
      </c>
      <c r="AH42" s="0">
        <v>-1.963205146</v>
      </c>
      <c r="AI42" s="0">
        <v>-0.55475533619999995</v>
      </c>
      <c r="AJ42" s="1">
        <v>-0.450150826</v>
      </c>
      <c r="AK42" s="0">
        <v>0.19213542829999999</v>
      </c>
      <c r="AL42" s="0">
        <v>-0.403043398</v>
      </c>
      <c r="AM42" s="0">
        <v>-1.159185938</v>
      </c>
      <c r="AN42" s="0">
        <v>-0.23691025909999999</v>
      </c>
      <c r="AO42" s="0">
        <v>-0.10560286269999999</v>
      </c>
      <c r="AP42" s="1">
        <v>0.0041935618309999999</v>
      </c>
      <c r="AQ42" s="0">
        <v>0.01305371424</v>
      </c>
      <c r="AR42" s="0">
        <v>0.17086476010000001</v>
      </c>
      <c r="AS42" s="0">
        <v>0.2304180458</v>
      </c>
      <c r="AT42" s="0">
        <v>-0.62179862210000003</v>
      </c>
      <c r="AU42" s="0">
        <v>-0.22768761749999999</v>
      </c>
      <c r="AV42" s="1">
        <v>0.69936664540000004</v>
      </c>
      <c r="AW42" s="0">
        <v>-2.2563999099999998</v>
      </c>
      <c r="AX42" s="0">
        <v>-1.0032405740000001</v>
      </c>
      <c r="AY42" s="0">
        <v>-0.37215860299999998</v>
      </c>
      <c r="AZ42" s="0">
        <v>0.72237322339999999</v>
      </c>
      <c r="BA42" s="0">
        <v>-0.80856468110000002</v>
      </c>
      <c r="BB42" s="1">
        <v>0.28103958810000002</v>
      </c>
      <c r="BC42" s="0">
        <v>-0.54750712989999994</v>
      </c>
      <c r="BD42" s="0">
        <v>-0.89018834199999997</v>
      </c>
      <c r="BE42" s="0">
        <v>1.437829582</v>
      </c>
      <c r="BF42" s="0">
        <v>-0.65520139379999998</v>
      </c>
      <c r="BG42" s="0">
        <v>-0.73102518279999995</v>
      </c>
      <c r="BH42" s="1">
        <v>0.18768894489999999</v>
      </c>
      <c r="BI42" s="0">
        <v>-1.2327859269999999</v>
      </c>
      <c r="BJ42" s="0">
        <v>0.31215273059999998</v>
      </c>
      <c r="BK42" s="0">
        <v>0.52974767769999997</v>
      </c>
      <c r="BL42" s="0">
        <v>-1.033078875</v>
      </c>
      <c r="BM42" s="0">
        <v>0.32167628190000003</v>
      </c>
      <c r="BN42" s="1">
        <v>0.46668101849999999</v>
      </c>
      <c r="BO42" s="0">
        <v>-0.2341263294</v>
      </c>
      <c r="BP42" s="0">
        <v>-0.62237907950000004</v>
      </c>
      <c r="BQ42" s="0">
        <v>0.067288398740000005</v>
      </c>
      <c r="BR42" s="0">
        <v>-0.34714382890000001</v>
      </c>
      <c r="BS42">
        <v>1.0300386880000001</v>
      </c>
      <c r="BT42" s="1">
        <f t="shared" si="11"/>
        <v>0.11292439143999999</v>
      </c>
      <c r="BU42">
        <v>3.0965256770000001E-2</v>
      </c>
      <c r="BV42">
        <v>-1.659897821E-2</v>
      </c>
      <c r="BW42">
        <v>-0.3261049922</v>
      </c>
      <c r="BX42">
        <v>-1.014547855</v>
      </c>
      <c r="BY42">
        <v>0.3710425879</v>
      </c>
      <c r="BZ42" s="1">
        <f t="shared" si="12"/>
        <v>-0.19104879614800002</v>
      </c>
      <c r="CA42">
        <v>-0.38023909550000001</v>
      </c>
      <c r="CB42">
        <v>0.10477193629999999</v>
      </c>
      <c r="CC42">
        <v>-0.820786193</v>
      </c>
      <c r="CD42">
        <v>2.2618833929999999E-2</v>
      </c>
      <c r="CE42">
        <v>1.0452284810000001</v>
      </c>
      <c r="CF42" s="1">
        <f t="shared" si="13"/>
        <v>-5.6812074539999815E-3</v>
      </c>
    </row>
    <row r="43" x14ac:dyDescent="0.2">
      <c r="A43" s="0">
        <v>0.03414296218</v>
      </c>
      <c r="B43" s="0">
        <v>-0.065893689029999994</v>
      </c>
      <c r="C43" s="0">
        <v>0.14546286899999999</v>
      </c>
      <c r="D43" s="0">
        <v>0.51903405199999997</v>
      </c>
      <c r="E43" s="0">
        <v>-0.060489098130000002</v>
      </c>
      <c r="F43" s="1">
        <v>0.18282887710000001</v>
      </c>
      <c r="G43" s="0">
        <v>-0.0197434823</v>
      </c>
      <c r="H43" s="0">
        <v>-0.034663490509999999</v>
      </c>
      <c r="I43" s="0">
        <v>0.19977918580000001</v>
      </c>
      <c r="J43" s="0">
        <v>0.14032469049999999</v>
      </c>
      <c r="K43" s="0">
        <v>0.58493799449999995</v>
      </c>
      <c r="L43" s="1">
        <v>-0.05862630278</v>
      </c>
      <c r="M43" s="0">
        <v>-0.81000329780000002</v>
      </c>
      <c r="N43" s="0">
        <v>-0.022247875069999999</v>
      </c>
      <c r="O43" s="0">
        <v>-0.15647622280000001</v>
      </c>
      <c r="P43" s="0">
        <v>-0.21320306989999999</v>
      </c>
      <c r="Q43" s="0">
        <v>-0.34597209249999999</v>
      </c>
      <c r="R43" s="1">
        <v>-0.43023094169999998</v>
      </c>
      <c r="S43" s="0">
        <v>-0.48745898640000002</v>
      </c>
      <c r="T43" s="0">
        <v>-0.66048093779999995</v>
      </c>
      <c r="U43" s="0">
        <v>-0.51723121910000003</v>
      </c>
      <c r="V43" s="0">
        <v>-0.18350182330000001</v>
      </c>
      <c r="W43" s="0">
        <v>-0.34909162069999999</v>
      </c>
      <c r="X43" s="1">
        <v>-0.71680299599999997</v>
      </c>
      <c r="Y43" s="0">
        <v>-0.61638184679999997</v>
      </c>
      <c r="Z43" s="0">
        <v>0.66275115029999998</v>
      </c>
      <c r="AA43" s="0">
        <v>0.53816615899999998</v>
      </c>
      <c r="AB43" s="0">
        <v>-0.89866420599999997</v>
      </c>
      <c r="AC43" s="0">
        <v>-0.90928944160000003</v>
      </c>
      <c r="AD43" s="1">
        <v>-0.57970909940000004</v>
      </c>
      <c r="AE43" s="0">
        <v>0.57932851249999995</v>
      </c>
      <c r="AF43" s="0">
        <v>0.1540613727</v>
      </c>
      <c r="AG43" s="0">
        <v>-1.0595765850000001</v>
      </c>
      <c r="AH43" s="0">
        <v>-0.61470930069999996</v>
      </c>
      <c r="AI43" s="0">
        <v>0.071318883520000001</v>
      </c>
      <c r="AJ43" s="1">
        <v>0.2242770486</v>
      </c>
      <c r="AK43" s="0">
        <v>0.23979217080000001</v>
      </c>
      <c r="AL43" s="0">
        <v>-0.47165183189999998</v>
      </c>
      <c r="AM43" s="0">
        <v>-0.42072069109999999</v>
      </c>
      <c r="AN43" s="0">
        <v>-0.0036291366589999998</v>
      </c>
      <c r="AO43" s="0">
        <v>-0.2611425953</v>
      </c>
      <c r="AP43" s="1">
        <v>-0.34378277569999999</v>
      </c>
      <c r="AQ43" s="0">
        <v>-0.48207782160000001</v>
      </c>
      <c r="AR43" s="0">
        <v>-0.4123814375</v>
      </c>
      <c r="AS43" s="0">
        <v>0.23823592690000001</v>
      </c>
      <c r="AT43" s="0">
        <v>0.25896167549999999</v>
      </c>
      <c r="AU43" s="0">
        <v>0.77934276719999995</v>
      </c>
      <c r="AV43" s="1">
        <v>-0.3465310667</v>
      </c>
      <c r="AW43" s="0">
        <v>-0.031132387960000001</v>
      </c>
      <c r="AX43" s="0">
        <v>-0.55475137519999995</v>
      </c>
      <c r="AY43" s="0">
        <v>0.34050165100000002</v>
      </c>
      <c r="AZ43" s="0">
        <v>1.5339256610000001</v>
      </c>
      <c r="BA43" s="0">
        <v>-0.41275337080000002</v>
      </c>
      <c r="BB43" s="1">
        <v>-0.63073776159999995</v>
      </c>
      <c r="BC43" s="0">
        <v>-0.86761455109999996</v>
      </c>
      <c r="BD43" s="0">
        <v>0.97077532550000001</v>
      </c>
      <c r="BE43" s="0">
        <v>-1.278479353</v>
      </c>
      <c r="BF43" s="0">
        <v>-0.1885036323</v>
      </c>
      <c r="BG43" s="0">
        <v>-0.61161083299999996</v>
      </c>
      <c r="BH43" s="1">
        <v>-0.083491389240000005</v>
      </c>
      <c r="BI43" s="0">
        <v>1.5979372519999999</v>
      </c>
      <c r="BJ43" s="0">
        <v>-1.5125007880000001</v>
      </c>
      <c r="BK43" s="0">
        <v>-0.28107397550000002</v>
      </c>
      <c r="BL43" s="0">
        <v>-1.0846483840000001</v>
      </c>
      <c r="BM43" s="0">
        <v>-0.496101984</v>
      </c>
      <c r="BN43" s="1">
        <v>-0.3196469247</v>
      </c>
      <c r="BO43" s="0">
        <v>-0.18456420579999999</v>
      </c>
      <c r="BP43" s="0">
        <v>-0.16850556429999999</v>
      </c>
      <c r="BQ43" s="0">
        <v>-1.484494805</v>
      </c>
      <c r="BR43" s="0">
        <v>1.515401572</v>
      </c>
      <c r="BS43">
        <v>0.5822411086</v>
      </c>
      <c r="BT43" s="1">
        <f t="shared" si="11"/>
        <v>0.26458355535999994</v>
      </c>
      <c r="BU43">
        <v>1.8812506200000001</v>
      </c>
      <c r="BV43">
        <v>-1.402065788</v>
      </c>
      <c r="BW43">
        <v>-0.84402727659999999</v>
      </c>
      <c r="BX43">
        <v>-0.4296725334</v>
      </c>
      <c r="BY43">
        <v>1.274463321E-3</v>
      </c>
      <c r="BZ43" s="1">
        <f t="shared" si="12"/>
        <v>-0.15864810293579998</v>
      </c>
      <c r="CA43">
        <v>0.3515616432</v>
      </c>
      <c r="CB43">
        <v>0.32744866239999998</v>
      </c>
      <c r="CC43">
        <v>-0.45390237119999999</v>
      </c>
      <c r="CD43">
        <v>-0.70539249479999999</v>
      </c>
      <c r="CE43">
        <v>1.589253381</v>
      </c>
      <c r="CF43" s="1">
        <f t="shared" si="13"/>
        <v>0.22179376411999999</v>
      </c>
    </row>
    <row r="44" x14ac:dyDescent="0.2">
      <c r="A44" s="0">
        <v>-0.35519465150000001</v>
      </c>
      <c r="B44" s="0">
        <v>-0.62632905319999999</v>
      </c>
      <c r="C44" s="0">
        <v>-0.11134805840000001</v>
      </c>
      <c r="D44" s="0">
        <v>-0.54011122249999999</v>
      </c>
      <c r="E44" s="0">
        <v>-0.76746143469999994</v>
      </c>
      <c r="F44" s="1">
        <v>-0.77333263249999995</v>
      </c>
      <c r="G44" s="0">
        <v>-0.93354895770000001</v>
      </c>
      <c r="H44" s="0">
        <v>-0.08016653218</v>
      </c>
      <c r="I44" s="0">
        <v>-0.17359226799999999</v>
      </c>
      <c r="J44" s="0">
        <v>-0.90879449999999995</v>
      </c>
      <c r="K44" s="0">
        <v>-0.54607353079999998</v>
      </c>
      <c r="L44" s="1">
        <v>-0.88476659150000003</v>
      </c>
      <c r="M44" s="0">
        <v>0.23778430989999999</v>
      </c>
      <c r="N44" s="0">
        <v>-0.33108174979999999</v>
      </c>
      <c r="O44" s="0">
        <v>-1.2000937270000001</v>
      </c>
      <c r="P44" s="0">
        <v>-0.95974430310000003</v>
      </c>
      <c r="Q44" s="0">
        <v>-0.80550892640000005</v>
      </c>
      <c r="R44" s="1">
        <v>0.15009633650000001</v>
      </c>
      <c r="S44" s="0">
        <v>-0.42915326069999998</v>
      </c>
      <c r="T44" s="0">
        <v>-0.81287530240000005</v>
      </c>
      <c r="U44" s="0">
        <v>-0.74351975680000004</v>
      </c>
      <c r="V44" s="0">
        <v>-0.65945452100000002</v>
      </c>
      <c r="W44" s="0">
        <v>0.39408619589999999</v>
      </c>
      <c r="X44" s="1">
        <v>-1.1227517010000001</v>
      </c>
      <c r="Y44" s="0">
        <v>-0.74136916519999996</v>
      </c>
      <c r="Z44" s="0">
        <v>0.02814437111</v>
      </c>
      <c r="AA44" s="0">
        <v>-1.0987762210000001</v>
      </c>
      <c r="AB44" s="0">
        <v>0.16549578819999999</v>
      </c>
      <c r="AC44" s="0">
        <v>-0.32079709360000003</v>
      </c>
      <c r="AD44" s="1">
        <v>-0.71347985199999997</v>
      </c>
      <c r="AE44" s="0">
        <v>0.1132670321</v>
      </c>
      <c r="AF44" s="0">
        <v>-1.0308554539999999</v>
      </c>
      <c r="AG44" s="0">
        <v>0.088736451130000005</v>
      </c>
      <c r="AH44" s="0">
        <v>-0.26771454</v>
      </c>
      <c r="AI44" s="0">
        <v>-1.0860656820000001</v>
      </c>
      <c r="AJ44" s="1">
        <v>-0.1068279459</v>
      </c>
      <c r="AK44" s="0">
        <v>-0.66252223219999995</v>
      </c>
      <c r="AL44" s="0">
        <v>0.1347164901</v>
      </c>
      <c r="AM44" s="0">
        <v>-0.54296945279999997</v>
      </c>
      <c r="AN44" s="0">
        <v>-0.66744216469999995</v>
      </c>
      <c r="AO44" s="0">
        <v>-0.91635896719999999</v>
      </c>
      <c r="AP44" s="1">
        <v>-0.20870306420000001</v>
      </c>
      <c r="AQ44" s="0">
        <v>-0.052744141330000001</v>
      </c>
      <c r="AR44" s="0">
        <v>-0.4091486607</v>
      </c>
      <c r="AS44" s="0">
        <v>-0.1586031551</v>
      </c>
      <c r="AT44" s="0">
        <v>-0.59981781109999999</v>
      </c>
      <c r="AU44" s="0">
        <v>-1.16268785</v>
      </c>
      <c r="AV44" s="1">
        <v>0.3977214073</v>
      </c>
      <c r="AW44" s="0">
        <v>-1.461383817</v>
      </c>
      <c r="AX44" s="0">
        <v>-1.8039274599999999</v>
      </c>
      <c r="AY44" s="0">
        <v>0.1234302974</v>
      </c>
      <c r="AZ44" s="0">
        <v>-0.64761281079999999</v>
      </c>
      <c r="BA44" s="0">
        <v>0.86856185659999996</v>
      </c>
      <c r="BB44" s="1">
        <v>-0.41978753070000002</v>
      </c>
      <c r="BC44" s="0">
        <v>-0.64978226989999999</v>
      </c>
      <c r="BD44" s="0">
        <v>-0.26883664940000002</v>
      </c>
      <c r="BE44" s="0">
        <v>-1.0053861930000001</v>
      </c>
      <c r="BF44" s="0">
        <v>0.076510313900000002</v>
      </c>
      <c r="BG44" s="0">
        <v>0.1082344417</v>
      </c>
      <c r="BH44" s="1">
        <v>-0.45274332150000002</v>
      </c>
      <c r="BI44" s="0">
        <v>-1.0331004429999999</v>
      </c>
      <c r="BJ44" s="0">
        <v>-0.006104094642</v>
      </c>
      <c r="BK44" s="0">
        <v>0.52575092339999996</v>
      </c>
      <c r="BL44" s="0">
        <v>-0.90881371499999997</v>
      </c>
      <c r="BM44" s="0">
        <v>-0.34929607169999999</v>
      </c>
      <c r="BN44" s="1">
        <v>-1.303880095</v>
      </c>
      <c r="BO44" s="0">
        <v>-2.0290805700000001</v>
      </c>
      <c r="BP44" s="0">
        <v>1.578390151</v>
      </c>
      <c r="BQ44" s="0">
        <v>-1.3782792610000001</v>
      </c>
      <c r="BR44" s="0">
        <v>-3.473732531</v>
      </c>
      <c r="BS44">
        <v>3.7149932269999998E-2</v>
      </c>
      <c r="BT44" s="1">
        <f t="shared" si="11"/>
        <v>0.19818231031399997</v>
      </c>
      <c r="BU44">
        <v>-1.1840025649999999</v>
      </c>
      <c r="BV44">
        <v>1.057698918</v>
      </c>
      <c r="BW44">
        <v>1.729042368</v>
      </c>
      <c r="BX44">
        <v>-1.071724347</v>
      </c>
      <c r="BY44">
        <v>1.025272178</v>
      </c>
      <c r="BZ44" s="1">
        <f t="shared" si="12"/>
        <v>0.31125731040000004</v>
      </c>
      <c r="CA44">
        <v>-1.568929762</v>
      </c>
      <c r="CB44">
        <v>0.95896458630000003</v>
      </c>
      <c r="CC44">
        <v>2.0179088709999999</v>
      </c>
      <c r="CD44">
        <v>-0.97803644089999997</v>
      </c>
      <c r="CE44">
        <v>-0.75025897470000003</v>
      </c>
      <c r="CF44" s="1">
        <f t="shared" si="13"/>
        <v>-6.4070344060000006E-2</v>
      </c>
    </row>
    <row r="45" x14ac:dyDescent="0.2">
      <c r="A45" s="0">
        <v>-0.18368310900000001</v>
      </c>
      <c r="B45" s="0">
        <v>-0.65698688090000001</v>
      </c>
      <c r="C45" s="0"/>
      <c r="D45" s="0">
        <v>-0.82511485679999996</v>
      </c>
      <c r="E45" s="0">
        <v>-0.24894445170000001</v>
      </c>
      <c r="F45" s="1">
        <v>-0.0054220446899999998</v>
      </c>
      <c r="G45" s="0">
        <v>-0.94735947369999995</v>
      </c>
      <c r="H45" s="0"/>
      <c r="I45" s="0">
        <v>-0.6734278481</v>
      </c>
      <c r="J45" s="0">
        <v>-0.1162058508</v>
      </c>
      <c r="K45" s="0">
        <v>0.31007341910000003</v>
      </c>
      <c r="L45" s="1">
        <v>-1.0699898409999999</v>
      </c>
      <c r="M45" s="0"/>
      <c r="N45" s="0">
        <v>-0.79619454219999997</v>
      </c>
      <c r="O45" s="0">
        <v>-0.13282604200000001</v>
      </c>
      <c r="P45" s="0">
        <v>0.34604569229999999</v>
      </c>
      <c r="Q45" s="0">
        <v>-1.0841966139999999</v>
      </c>
      <c r="R45" s="1"/>
      <c r="S45" s="0">
        <v>-0.65321277919999998</v>
      </c>
      <c r="T45" s="0">
        <v>0.13381013489999999</v>
      </c>
      <c r="U45" s="0">
        <v>-0.065982242290000007</v>
      </c>
      <c r="V45" s="0">
        <v>-0.99628942359999995</v>
      </c>
      <c r="W45" s="0"/>
      <c r="X45" s="1">
        <v>-0.17074666129999999</v>
      </c>
      <c r="Y45" s="0">
        <v>0.050232669360000003</v>
      </c>
      <c r="Z45" s="0">
        <v>-0.1054180764</v>
      </c>
      <c r="AA45" s="0">
        <v>-0.70036805859999995</v>
      </c>
      <c r="AB45" s="0"/>
      <c r="AC45" s="0">
        <v>-0.2143894412</v>
      </c>
      <c r="AD45" s="1">
        <v>-0.037259460170000001</v>
      </c>
      <c r="AE45" s="0">
        <v>-0.49400956289999998</v>
      </c>
      <c r="AF45" s="0">
        <v>-1.9847157870000001</v>
      </c>
      <c r="AG45" s="0"/>
      <c r="AH45" s="0">
        <v>-0.6957915335</v>
      </c>
      <c r="AI45" s="0">
        <v>-0.4500365771</v>
      </c>
      <c r="AJ45" s="1">
        <v>-0.40898455039999998</v>
      </c>
      <c r="AK45" s="0">
        <v>-0.81419128119999995</v>
      </c>
      <c r="AL45" s="0"/>
      <c r="AM45" s="0">
        <v>0.039534477819999997</v>
      </c>
      <c r="AN45" s="0">
        <v>-0.072061653049999994</v>
      </c>
      <c r="AO45" s="0">
        <v>0.42736745590000003</v>
      </c>
      <c r="AP45" s="1">
        <v>-1.502820979</v>
      </c>
      <c r="AQ45" s="0"/>
      <c r="AR45" s="0">
        <v>-0.4882827112</v>
      </c>
      <c r="AS45" s="0">
        <v>0.39217307359999998</v>
      </c>
      <c r="AT45" s="0">
        <v>0.91496211750000001</v>
      </c>
      <c r="AU45" s="0">
        <v>-2.55574331</v>
      </c>
      <c r="AV45" s="1"/>
      <c r="AW45" s="0">
        <v>-1.3362384309999999</v>
      </c>
      <c r="AX45" s="0">
        <v>-0.21705460770000001</v>
      </c>
      <c r="AY45" s="0">
        <v>-0.073162305050000001</v>
      </c>
      <c r="AZ45" s="0">
        <v>-1.2073779170000001</v>
      </c>
      <c r="BA45" s="0"/>
      <c r="BB45" s="1">
        <v>-0.82826409940000001</v>
      </c>
      <c r="BC45" s="0">
        <v>0.2425342442</v>
      </c>
      <c r="BD45" s="0">
        <v>0.42519168880000002</v>
      </c>
      <c r="BE45" s="0">
        <v>-1.392512698</v>
      </c>
      <c r="BF45" s="0"/>
      <c r="BG45" s="0">
        <v>-1.468650939</v>
      </c>
      <c r="BH45" s="1">
        <v>-0.26085554090000002</v>
      </c>
      <c r="BI45" s="0">
        <v>0.52217336000000003</v>
      </c>
      <c r="BJ45" s="0">
        <v>-1.763777946</v>
      </c>
      <c r="BK45" s="0"/>
      <c r="BL45" s="0">
        <v>-1.6000689349999999</v>
      </c>
      <c r="BM45" s="0">
        <v>0.103518023</v>
      </c>
      <c r="BN45" s="1">
        <v>1.926469475</v>
      </c>
      <c r="BO45" s="0">
        <v>-1.120111927</v>
      </c>
      <c r="BP45" s="0"/>
      <c r="BQ45" s="0">
        <v>-1.740887254</v>
      </c>
      <c r="BR45" s="0">
        <v>0.34808808429999999</v>
      </c>
      <c r="BS45">
        <v>-0.3968453435</v>
      </c>
      <c r="BT45" s="1">
        <f t="shared" si="11"/>
        <v>-0.466364535425</v>
      </c>
      <c r="BU45">
        <v>0.48937054619999998</v>
      </c>
      <c r="BV45">
        <v>-1.5033134429999999</v>
      </c>
      <c r="BX45">
        <v>-0.59768924329999995</v>
      </c>
      <c r="BY45">
        <v>-0.3624221299</v>
      </c>
      <c r="BZ45" s="1">
        <f t="shared" si="12"/>
        <v>-0.49351356749999997</v>
      </c>
      <c r="CA45">
        <v>2.3639935849999998</v>
      </c>
      <c r="CB45">
        <v>-1.174420332</v>
      </c>
      <c r="CD45">
        <v>-1.5746376369999999</v>
      </c>
      <c r="CE45">
        <v>0.82424023369999999</v>
      </c>
      <c r="CF45" s="1">
        <f t="shared" si="13"/>
        <v>0.10979396242499997</v>
      </c>
    </row>
    <row r="46" x14ac:dyDescent="0.2">
      <c r="A46" s="0">
        <v>0.23631756000000001</v>
      </c>
      <c r="B46" s="0">
        <v>0.01262176989</v>
      </c>
      <c r="C46" s="0">
        <v>0.045007985469999998</v>
      </c>
      <c r="D46" s="0">
        <v>-0.63394254910000003</v>
      </c>
      <c r="E46" s="0">
        <v>-0.19444067809999999</v>
      </c>
      <c r="F46" s="1">
        <v>0.1427909359</v>
      </c>
      <c r="G46" s="0">
        <v>-0.01524946332</v>
      </c>
      <c r="H46" s="0">
        <v>-0.37530760759999998</v>
      </c>
      <c r="I46" s="0">
        <v>-0.1128582724</v>
      </c>
      <c r="J46" s="0">
        <v>0.85148414780000004</v>
      </c>
      <c r="K46" s="0">
        <v>0.63776705840000003</v>
      </c>
      <c r="L46" s="1">
        <v>0.1253010088</v>
      </c>
      <c r="M46" s="0">
        <v>-0.65525288599999998</v>
      </c>
      <c r="N46" s="0">
        <v>0.27973587420000001</v>
      </c>
      <c r="O46" s="0">
        <v>1.522838393</v>
      </c>
      <c r="P46" s="0">
        <v>0.069434348549999997</v>
      </c>
      <c r="Q46" s="0">
        <v>0.042025014380000003</v>
      </c>
      <c r="R46" s="1">
        <v>-0.37965999690000002</v>
      </c>
      <c r="S46" s="0">
        <v>-0.17368658549999999</v>
      </c>
      <c r="T46" s="0">
        <v>1.3150462169999999</v>
      </c>
      <c r="U46" s="0">
        <v>0.16082007940000001</v>
      </c>
      <c r="V46" s="0">
        <v>-0.39219282599999999</v>
      </c>
      <c r="W46" s="0">
        <v>-0.70786456090000005</v>
      </c>
      <c r="X46" s="1">
        <v>-0.28427420289999999</v>
      </c>
      <c r="Y46" s="0">
        <v>0.4118517672</v>
      </c>
      <c r="Z46" s="0">
        <v>0.026211984220000002</v>
      </c>
      <c r="AA46" s="0">
        <v>-0.3871339499</v>
      </c>
      <c r="AB46" s="0">
        <v>-0.68190524100000005</v>
      </c>
      <c r="AC46" s="0">
        <v>-0.35379761570000001</v>
      </c>
      <c r="AD46" s="1">
        <v>0.66677722809999995</v>
      </c>
      <c r="AE46" s="0">
        <v>0.63516203849999997</v>
      </c>
      <c r="AF46" s="0">
        <v>-0.15591881839999999</v>
      </c>
      <c r="AG46" s="0">
        <v>-0.53482099979999997</v>
      </c>
      <c r="AH46" s="0">
        <v>0.11582798800000001</v>
      </c>
      <c r="AI46" s="0">
        <v>0.57840433950000003</v>
      </c>
      <c r="AJ46" s="1">
        <v>0.46772002070000002</v>
      </c>
      <c r="AK46" s="0">
        <v>-0.28115704320000001</v>
      </c>
      <c r="AL46" s="0">
        <v>-0.66593017980000002</v>
      </c>
      <c r="AM46" s="0">
        <v>0.091641287680000003</v>
      </c>
      <c r="AN46" s="0">
        <v>-0.0059553858219999999</v>
      </c>
      <c r="AO46" s="0">
        <v>0.3473030466</v>
      </c>
      <c r="AP46" s="1">
        <v>-0.28838499649999999</v>
      </c>
      <c r="AQ46" s="0">
        <v>-0.2379296488</v>
      </c>
      <c r="AR46" s="0">
        <v>0.46723819979999998</v>
      </c>
      <c r="AS46" s="0">
        <v>0.97837757089999999</v>
      </c>
      <c r="AT46" s="0">
        <v>0.43855162809999998</v>
      </c>
      <c r="AU46" s="0">
        <v>-0.51582134670000002</v>
      </c>
      <c r="AV46" s="1">
        <v>-1.0731337569999999</v>
      </c>
      <c r="AW46" s="0">
        <v>1.330010752</v>
      </c>
      <c r="AX46" s="0">
        <v>1.617916006</v>
      </c>
      <c r="AY46" s="0">
        <v>0.53018899689999999</v>
      </c>
      <c r="AZ46" s="0">
        <v>0.12648097220000001</v>
      </c>
      <c r="BA46" s="0">
        <v>-0.8373880574</v>
      </c>
      <c r="BB46" s="1">
        <v>0.36030917060000001</v>
      </c>
      <c r="BC46" s="0">
        <v>1.903393476</v>
      </c>
      <c r="BD46" s="0">
        <v>0.73207910779999996</v>
      </c>
      <c r="BE46" s="0">
        <v>-0.61956973370000001</v>
      </c>
      <c r="BF46" s="0">
        <v>-0.21770488900000001</v>
      </c>
      <c r="BG46" s="0">
        <v>0.35463960630000002</v>
      </c>
      <c r="BH46" s="1">
        <v>1.1191403740000001</v>
      </c>
      <c r="BI46" s="0">
        <v>0.26946914620000001</v>
      </c>
      <c r="BJ46" s="0">
        <v>-0.49011550840000001</v>
      </c>
      <c r="BK46" s="0">
        <v>-0.51715633169999997</v>
      </c>
      <c r="BL46" s="0">
        <v>0.7724283891</v>
      </c>
      <c r="BM46" s="0">
        <v>1.1768450589999999</v>
      </c>
      <c r="BN46" s="1">
        <v>0.58866608330000003</v>
      </c>
      <c r="BO46" s="0">
        <v>-0.79012217370000004</v>
      </c>
      <c r="BP46" s="0">
        <v>0.45893596860000002</v>
      </c>
      <c r="BQ46" s="0">
        <v>-0.41885606199999997</v>
      </c>
      <c r="BR46" s="0">
        <v>1.9289228919999999</v>
      </c>
      <c r="BS46">
        <v>1.4844874050000001</v>
      </c>
      <c r="BT46" s="1">
        <f t="shared" si="11"/>
        <v>0.27309779671000001</v>
      </c>
      <c r="BU46">
        <v>0.4218441376</v>
      </c>
      <c r="BV46">
        <v>-0.34203795450000002</v>
      </c>
      <c r="BW46">
        <v>-0.57744832980000005</v>
      </c>
      <c r="BX46">
        <v>0.7143965108</v>
      </c>
      <c r="BY46">
        <v>1.179946406</v>
      </c>
      <c r="BZ46" s="1">
        <f t="shared" si="12"/>
        <v>0.27934015401999995</v>
      </c>
      <c r="CA46">
        <v>0.43342726679999999</v>
      </c>
      <c r="CB46">
        <v>-0.44488739589999998</v>
      </c>
      <c r="CC46">
        <v>-2.232043445</v>
      </c>
      <c r="CD46">
        <v>-0.4615587518</v>
      </c>
      <c r="CE46">
        <v>1.806861609</v>
      </c>
      <c r="CF46" s="1">
        <f t="shared" si="13"/>
        <v>-0.17964014338000003</v>
      </c>
    </row>
    <row r="47" x14ac:dyDescent="0.2">
      <c r="A47" s="0">
        <v>-0.022361886590000001</v>
      </c>
      <c r="B47" s="0">
        <v>-0.066229180370000001</v>
      </c>
      <c r="C47" s="0"/>
      <c r="D47" s="0">
        <v>0.63516942129999998</v>
      </c>
      <c r="E47" s="0">
        <v>-0.2078313577</v>
      </c>
      <c r="F47" s="1">
        <v>0.037097452590000003</v>
      </c>
      <c r="G47" s="0">
        <v>-0.14815713859999999</v>
      </c>
      <c r="H47" s="0"/>
      <c r="I47" s="0">
        <v>0.38769609760000001</v>
      </c>
      <c r="J47" s="0">
        <v>-0.28951477069999998</v>
      </c>
      <c r="K47" s="0">
        <v>0.58976074999999994</v>
      </c>
      <c r="L47" s="1">
        <v>0.2791044835</v>
      </c>
      <c r="M47" s="0"/>
      <c r="N47" s="0">
        <v>0.44491034969999999</v>
      </c>
      <c r="O47" s="0">
        <v>0.38835048480000001</v>
      </c>
      <c r="P47" s="0">
        <v>0.35259990229999999</v>
      </c>
      <c r="Q47" s="0">
        <v>0.2213981455</v>
      </c>
      <c r="R47" s="1"/>
      <c r="S47" s="0">
        <v>0.44217384189999998</v>
      </c>
      <c r="T47" s="0">
        <v>0.14058201819999999</v>
      </c>
      <c r="U47" s="0">
        <v>0.3579063542</v>
      </c>
      <c r="V47" s="0">
        <v>0.16397001990000001</v>
      </c>
      <c r="W47" s="0"/>
      <c r="X47" s="1">
        <v>0.1784278705</v>
      </c>
      <c r="Y47" s="0">
        <v>0.50041857869999995</v>
      </c>
      <c r="Z47" s="0">
        <v>0.48684346039999998</v>
      </c>
      <c r="AA47" s="0">
        <v>0.32478328639999998</v>
      </c>
      <c r="AB47" s="0"/>
      <c r="AC47" s="0">
        <v>0.352127199</v>
      </c>
      <c r="AD47" s="1">
        <v>0.18102510320000001</v>
      </c>
      <c r="AE47" s="0">
        <v>0.49042205430000002</v>
      </c>
      <c r="AF47" s="0">
        <v>0.34089171150000003</v>
      </c>
      <c r="AG47" s="0"/>
      <c r="AH47" s="0">
        <v>0.3537655267</v>
      </c>
      <c r="AI47" s="0">
        <v>0.38550712980000001</v>
      </c>
      <c r="AJ47" s="1">
        <v>0.16467135620000001</v>
      </c>
      <c r="AK47" s="0">
        <v>0.230929669</v>
      </c>
      <c r="AL47" s="0"/>
      <c r="AM47" s="0">
        <v>0.29839856170000001</v>
      </c>
      <c r="AN47" s="0">
        <v>0.26997446219999999</v>
      </c>
      <c r="AO47" s="0">
        <v>0.1110986712</v>
      </c>
      <c r="AP47" s="1">
        <v>0.31542284139999999</v>
      </c>
      <c r="AQ47" s="0"/>
      <c r="AR47" s="0">
        <v>-0.16802539450000001</v>
      </c>
      <c r="AS47" s="0">
        <v>0.39895861100000002</v>
      </c>
      <c r="AT47" s="0">
        <v>0.13390766509999999</v>
      </c>
      <c r="AU47" s="0">
        <v>0.41944215140000002</v>
      </c>
      <c r="AV47" s="1"/>
      <c r="AW47" s="0">
        <v>-0.55642725709999996</v>
      </c>
      <c r="AX47" s="0">
        <v>0.50647772889999998</v>
      </c>
      <c r="AY47" s="0">
        <v>0.91820258030000002</v>
      </c>
      <c r="AZ47" s="0">
        <v>1.138452944</v>
      </c>
      <c r="BA47" s="0"/>
      <c r="BB47" s="1">
        <v>0.44173721290000001</v>
      </c>
      <c r="BC47" s="0">
        <v>-0.073980527079999997</v>
      </c>
      <c r="BD47" s="0">
        <v>0.0057687780349999999</v>
      </c>
      <c r="BE47" s="0">
        <v>0.098248738530000004</v>
      </c>
      <c r="BF47" s="0"/>
      <c r="BG47" s="0">
        <v>0.25163333859999998</v>
      </c>
      <c r="BH47" s="1">
        <v>-0.40142705290000003</v>
      </c>
      <c r="BI47" s="0">
        <v>0.16701209759999999</v>
      </c>
      <c r="BJ47" s="0">
        <v>0.66664187399999997</v>
      </c>
      <c r="BK47" s="0"/>
      <c r="BL47" s="0">
        <v>-0.49335990740000002</v>
      </c>
      <c r="BM47" s="0">
        <v>0.24036084329999999</v>
      </c>
      <c r="BN47" s="1">
        <v>-0.1094771922</v>
      </c>
      <c r="BO47" s="0">
        <v>0.68079746240000005</v>
      </c>
      <c r="BP47" s="0"/>
      <c r="BQ47" s="0">
        <v>-0.88664662839999997</v>
      </c>
      <c r="BR47" s="0">
        <v>-1.718818516</v>
      </c>
      <c r="BS47">
        <v>0.47603488350000001</v>
      </c>
      <c r="BT47" s="1">
        <f t="shared" si="11"/>
        <v>7.4196930999999994E-2</v>
      </c>
      <c r="BU47">
        <v>-0.43073715909999999</v>
      </c>
      <c r="BV47">
        <v>0.2490596856</v>
      </c>
      <c r="BX47">
        <v>-0.81169796839999997</v>
      </c>
      <c r="BY47">
        <v>0.95782464099999998</v>
      </c>
      <c r="BZ47" s="1">
        <f t="shared" si="12"/>
        <v>-8.8877002249999892E-3</v>
      </c>
      <c r="CA47">
        <v>0.58559998120000001</v>
      </c>
      <c r="CB47">
        <v>0.72510612009999997</v>
      </c>
      <c r="CD47">
        <v>-1.470892936</v>
      </c>
      <c r="CE47">
        <v>3.5852240400000002E-4</v>
      </c>
      <c r="CF47" s="1">
        <f t="shared" si="13"/>
        <v>-3.9957078073999987E-2</v>
      </c>
    </row>
    <row r="48" x14ac:dyDescent="0.2">
      <c r="A48" s="0">
        <v>-0.070748998640000005</v>
      </c>
      <c r="B48" s="0">
        <v>1.4383273110000001</v>
      </c>
      <c r="C48" s="0"/>
      <c r="D48" s="0">
        <v>-0.2360180828</v>
      </c>
      <c r="E48" s="0">
        <v>-0.19640782170000001</v>
      </c>
      <c r="F48" s="1">
        <v>0.84656684670000004</v>
      </c>
      <c r="G48" s="0">
        <v>1.242650448</v>
      </c>
      <c r="H48" s="0"/>
      <c r="I48" s="0">
        <v>-0.013144201750000001</v>
      </c>
      <c r="J48" s="0">
        <v>0.44545257840000002</v>
      </c>
      <c r="K48" s="0">
        <v>0.85157600739999995</v>
      </c>
      <c r="L48" s="1">
        <v>1.545961229</v>
      </c>
      <c r="M48" s="0"/>
      <c r="N48" s="0">
        <v>-0.056225544099999997</v>
      </c>
      <c r="O48" s="0">
        <v>0.34526288500000002</v>
      </c>
      <c r="P48" s="0">
        <v>0.23082811010000001</v>
      </c>
      <c r="Q48" s="0">
        <v>1.1362458710000001</v>
      </c>
      <c r="R48" s="1"/>
      <c r="S48" s="0">
        <v>-0.19181298499999999</v>
      </c>
      <c r="T48" s="0">
        <v>0.33843964939999999</v>
      </c>
      <c r="U48" s="0">
        <v>-0.51591870500000003</v>
      </c>
      <c r="V48" s="0">
        <v>0.88472982109999998</v>
      </c>
      <c r="W48" s="0"/>
      <c r="X48" s="1">
        <v>-0.2292710661</v>
      </c>
      <c r="Y48" s="0">
        <v>0.01612783856</v>
      </c>
      <c r="Z48" s="0">
        <v>-0.30035739420000002</v>
      </c>
      <c r="AA48" s="0">
        <v>1.2281337050000001</v>
      </c>
      <c r="AB48" s="0"/>
      <c r="AC48" s="0">
        <v>-0.035117516869999997</v>
      </c>
      <c r="AD48" s="1">
        <v>0.1069380677</v>
      </c>
      <c r="AE48" s="0">
        <v>-0.028198640269999999</v>
      </c>
      <c r="AF48" s="0">
        <v>0.90963146719999999</v>
      </c>
      <c r="AG48" s="0"/>
      <c r="AH48" s="0">
        <v>0.31874527390000001</v>
      </c>
      <c r="AI48" s="0">
        <v>0.030747641820000001</v>
      </c>
      <c r="AJ48" s="1">
        <v>-0.0381801851</v>
      </c>
      <c r="AK48" s="0">
        <v>0.69373840229999995</v>
      </c>
      <c r="AL48" s="0"/>
      <c r="AM48" s="0">
        <v>0.25256243820000002</v>
      </c>
      <c r="AN48" s="0">
        <v>-0.28534543280000002</v>
      </c>
      <c r="AO48" s="0">
        <v>-0.52727126420000003</v>
      </c>
      <c r="AP48" s="1">
        <v>1.4978864940000001</v>
      </c>
      <c r="AQ48" s="0"/>
      <c r="AR48" s="0">
        <v>-0.017271965359999999</v>
      </c>
      <c r="AS48" s="0">
        <v>0.29053667100000002</v>
      </c>
      <c r="AT48" s="0">
        <v>1.0357867759999999</v>
      </c>
      <c r="AU48" s="0">
        <v>0.80948428900000002</v>
      </c>
      <c r="AV48" s="1"/>
      <c r="AW48" s="0">
        <v>0.0028716968090000002</v>
      </c>
      <c r="AX48" s="0">
        <v>-0.1436114728</v>
      </c>
      <c r="AY48" s="0">
        <v>0.86251514370000004</v>
      </c>
      <c r="AZ48" s="0">
        <v>1.387672622</v>
      </c>
      <c r="BA48" s="0"/>
      <c r="BB48" s="1">
        <v>0.86284339980000002</v>
      </c>
      <c r="BC48" s="0">
        <v>-0.19541843489999999</v>
      </c>
      <c r="BD48" s="0">
        <v>0.77210517010000002</v>
      </c>
      <c r="BE48" s="0">
        <v>1.0878277810000001</v>
      </c>
      <c r="BF48" s="0"/>
      <c r="BG48" s="0">
        <v>0.23012780820000001</v>
      </c>
      <c r="BH48" s="1">
        <v>0.6718928005</v>
      </c>
      <c r="BI48" s="0">
        <v>0.39741730260000002</v>
      </c>
      <c r="BJ48" s="0">
        <v>1.8747162989999999</v>
      </c>
      <c r="BK48" s="0"/>
      <c r="BL48" s="0">
        <v>-0.22953867489999999</v>
      </c>
      <c r="BM48" s="0">
        <v>0.98538106250000002</v>
      </c>
      <c r="BN48" s="1">
        <v>0.97032378610000003</v>
      </c>
      <c r="BO48" s="0">
        <v>1.7391498540000001</v>
      </c>
      <c r="BP48" s="0"/>
      <c r="BQ48" s="0">
        <v>-0.29968316290000002</v>
      </c>
      <c r="BR48" s="0">
        <v>0.27665263410000002</v>
      </c>
      <c r="BS48">
        <v>0.81918501200000005</v>
      </c>
      <c r="BT48" s="1">
        <f t="shared" si="11"/>
        <v>0.70568524840000002</v>
      </c>
      <c r="BU48">
        <v>0.35945777330000001</v>
      </c>
      <c r="BV48">
        <v>1.308181716</v>
      </c>
      <c r="BX48">
        <v>-0.13059550950000001</v>
      </c>
      <c r="BY48">
        <v>0.6184105916</v>
      </c>
      <c r="BZ48" s="1">
        <f t="shared" si="12"/>
        <v>0.53886364284999999</v>
      </c>
      <c r="CA48">
        <v>0.77066987009999999</v>
      </c>
      <c r="CB48">
        <v>1.0036547</v>
      </c>
      <c r="CD48">
        <v>4.6167392279999997E-2</v>
      </c>
      <c r="CE48">
        <v>-3.905155137E-2</v>
      </c>
      <c r="CF48" s="1">
        <f t="shared" si="13"/>
        <v>0.44536010275250004</v>
      </c>
    </row>
    <row r="49" x14ac:dyDescent="0.2">
      <c r="A49" s="0">
        <v>0.23469190109999999</v>
      </c>
      <c r="B49" s="0">
        <v>0.78529826540000003</v>
      </c>
      <c r="C49" s="0"/>
      <c r="D49" s="0">
        <v>0.1410948333</v>
      </c>
      <c r="E49" s="0">
        <v>-0.25772798429999999</v>
      </c>
      <c r="F49" s="1">
        <v>-0.066211507259999997</v>
      </c>
      <c r="G49" s="0">
        <v>0.30968887880000001</v>
      </c>
      <c r="H49" s="0"/>
      <c r="I49" s="0">
        <v>-0.21346851659999999</v>
      </c>
      <c r="J49" s="0">
        <v>-0.2134128408</v>
      </c>
      <c r="K49" s="0">
        <v>-0.1767784728</v>
      </c>
      <c r="L49" s="1">
        <v>0.27534895599999998</v>
      </c>
      <c r="M49" s="0"/>
      <c r="N49" s="0">
        <v>0.3194324482</v>
      </c>
      <c r="O49" s="0">
        <v>-0.54832972570000005</v>
      </c>
      <c r="P49" s="0">
        <v>-0.15356314130000001</v>
      </c>
      <c r="Q49" s="0">
        <v>0.31406624179999998</v>
      </c>
      <c r="R49" s="1"/>
      <c r="S49" s="0">
        <v>0.45788534310000001</v>
      </c>
      <c r="T49" s="0">
        <v>-0.53670114250000001</v>
      </c>
      <c r="U49" s="0">
        <v>0.1178732487</v>
      </c>
      <c r="V49" s="0">
        <v>0.55567201450000003</v>
      </c>
      <c r="W49" s="0"/>
      <c r="X49" s="1">
        <v>0.90912468339999997</v>
      </c>
      <c r="Y49" s="0">
        <v>-0.065571762830000005</v>
      </c>
      <c r="Z49" s="0">
        <v>0.45039330290000001</v>
      </c>
      <c r="AA49" s="0">
        <v>0.13139588790000001</v>
      </c>
      <c r="AB49" s="0"/>
      <c r="AC49" s="0">
        <v>0.37962282959999999</v>
      </c>
      <c r="AD49" s="1">
        <v>-0.54705639149999996</v>
      </c>
      <c r="AE49" s="0">
        <v>0.53349717240000005</v>
      </c>
      <c r="AF49" s="0">
        <v>0.49361425139999998</v>
      </c>
      <c r="AG49" s="0"/>
      <c r="AH49" s="0">
        <v>-0.2977949641</v>
      </c>
      <c r="AI49" s="0">
        <v>-0.37101342240000001</v>
      </c>
      <c r="AJ49" s="1">
        <v>0.44453003660000001</v>
      </c>
      <c r="AK49" s="0">
        <v>0.27806781650000001</v>
      </c>
      <c r="AL49" s="0"/>
      <c r="AM49" s="0">
        <v>-0.35193297899999998</v>
      </c>
      <c r="AN49" s="0">
        <v>-0.21784219399999999</v>
      </c>
      <c r="AO49" s="0">
        <v>0.31767201410000001</v>
      </c>
      <c r="AP49" s="1">
        <v>0.4566248973</v>
      </c>
      <c r="AQ49" s="0"/>
      <c r="AR49" s="0">
        <v>-0.2097690475</v>
      </c>
      <c r="AS49" s="0">
        <v>0.50337350839999995</v>
      </c>
      <c r="AT49" s="0">
        <v>-0.19302506559999999</v>
      </c>
      <c r="AU49" s="0">
        <v>0.01330215777</v>
      </c>
      <c r="AV49" s="1"/>
      <c r="AW49" s="0">
        <v>-0.40248247510000001</v>
      </c>
      <c r="AX49" s="0">
        <v>-0.8096768432</v>
      </c>
      <c r="AY49" s="0">
        <v>-0.3202717967</v>
      </c>
      <c r="AZ49" s="0">
        <v>-0.1053961959</v>
      </c>
      <c r="BA49" s="0"/>
      <c r="BB49" s="1">
        <v>1.1185402799999999</v>
      </c>
      <c r="BC49" s="0">
        <v>-0.52503845459999998</v>
      </c>
      <c r="BD49" s="0">
        <v>0.01560819894</v>
      </c>
      <c r="BE49" s="0">
        <v>-0.82207558520000001</v>
      </c>
      <c r="BF49" s="0"/>
      <c r="BG49" s="0">
        <v>-0.44652005480000001</v>
      </c>
      <c r="BH49" s="1">
        <v>0.4586736911</v>
      </c>
      <c r="BI49" s="0">
        <v>0.2680802457</v>
      </c>
      <c r="BJ49" s="0">
        <v>-0.1664551151</v>
      </c>
      <c r="BK49" s="0"/>
      <c r="BL49" s="0">
        <v>-0.35159907169999999</v>
      </c>
      <c r="BM49" s="0">
        <v>0.069499771510000002</v>
      </c>
      <c r="BN49" s="1">
        <v>-0.31696520369999998</v>
      </c>
      <c r="BO49" s="0">
        <v>-1.322832078</v>
      </c>
      <c r="BP49" s="0"/>
      <c r="BQ49" s="0">
        <v>-0.29925235729999999</v>
      </c>
      <c r="BR49" s="0">
        <v>0.86978155000000001</v>
      </c>
      <c r="BS49">
        <v>-6.4751005599999994E-2</v>
      </c>
      <c r="BT49" s="1">
        <f t="shared" si="11"/>
        <v>-0.41110893125999998</v>
      </c>
      <c r="BU49">
        <v>0.77213656689999999</v>
      </c>
      <c r="BV49">
        <v>-0.1528550152</v>
      </c>
      <c r="BW49">
        <v>9.6581725140000005E-2</v>
      </c>
      <c r="BX49">
        <v>-0.89331455739999999</v>
      </c>
      <c r="BY49">
        <v>0.68791101210000005</v>
      </c>
      <c r="BZ49" s="1">
        <f t="shared" si="12"/>
        <v>0.102091946308</v>
      </c>
      <c r="CA49">
        <v>0.97047050300000004</v>
      </c>
      <c r="CB49">
        <v>-0.63095707450000005</v>
      </c>
      <c r="CC49">
        <v>-0.63042142239999999</v>
      </c>
      <c r="CD49">
        <v>-0.86256878079999999</v>
      </c>
      <c r="CE49">
        <v>0.47061451520000003</v>
      </c>
      <c r="CF49" s="1">
        <f t="shared" si="13"/>
        <v>-0.1365724519</v>
      </c>
    </row>
    <row r="50" x14ac:dyDescent="0.2">
      <c r="A50" s="0">
        <v>0.1814692929</v>
      </c>
      <c r="B50" s="0">
        <v>1.5545934029999999</v>
      </c>
      <c r="C50" s="0"/>
      <c r="D50" s="0">
        <v>0.63530202520000001</v>
      </c>
      <c r="E50" s="0">
        <v>1.168657592</v>
      </c>
      <c r="F50" s="1">
        <v>-0.0091941917260000006</v>
      </c>
      <c r="G50" s="0">
        <v>1.5286037910000001</v>
      </c>
      <c r="H50" s="0"/>
      <c r="I50" s="0">
        <v>0.86880866469999996</v>
      </c>
      <c r="J50" s="0">
        <v>1.4957317059999999</v>
      </c>
      <c r="K50" s="0">
        <v>0.2293709089</v>
      </c>
      <c r="L50" s="1">
        <v>0.40457615419999998</v>
      </c>
      <c r="M50" s="0"/>
      <c r="N50" s="0">
        <v>0.87464340799999996</v>
      </c>
      <c r="O50" s="0">
        <v>1.601564167</v>
      </c>
      <c r="P50" s="0">
        <v>-0.022598867030000001</v>
      </c>
      <c r="Q50" s="0">
        <v>0.0498236081</v>
      </c>
      <c r="R50" s="1"/>
      <c r="S50" s="0">
        <v>0.32256656490000002</v>
      </c>
      <c r="T50" s="0">
        <v>0.85546474019999996</v>
      </c>
      <c r="U50" s="0">
        <v>0.37977031449999998</v>
      </c>
      <c r="V50" s="0">
        <v>-1.416584769</v>
      </c>
      <c r="W50" s="0"/>
      <c r="X50" s="1">
        <v>0.41863292029999999</v>
      </c>
      <c r="Y50" s="0">
        <v>1.1314425720000001</v>
      </c>
      <c r="Z50" s="0">
        <v>0.093183365229999995</v>
      </c>
      <c r="AA50" s="0">
        <v>0.99318774050000003</v>
      </c>
      <c r="AB50" s="0"/>
      <c r="AC50" s="0">
        <v>0.49603515819999999</v>
      </c>
      <c r="AD50" s="1">
        <v>1.415208496</v>
      </c>
      <c r="AE50" s="0">
        <v>-0.17389317360000001</v>
      </c>
      <c r="AF50" s="0">
        <v>2.4221524149999998</v>
      </c>
      <c r="AG50" s="0"/>
      <c r="AH50" s="0">
        <v>0.64020794650000001</v>
      </c>
      <c r="AI50" s="0">
        <v>1.1894818579999999</v>
      </c>
      <c r="AJ50" s="1">
        <v>0.3039045118</v>
      </c>
      <c r="AK50" s="0">
        <v>1.653385519</v>
      </c>
      <c r="AL50" s="0"/>
      <c r="AM50" s="0">
        <v>0.70430136769999996</v>
      </c>
      <c r="AN50" s="0">
        <v>1.287411863</v>
      </c>
      <c r="AO50" s="0">
        <v>0.67408369759999998</v>
      </c>
      <c r="AP50" s="1">
        <v>-0.22934894510000001</v>
      </c>
      <c r="AQ50" s="0"/>
      <c r="AR50" s="0">
        <v>0.2498691307</v>
      </c>
      <c r="AS50" s="0">
        <v>0.2584324825</v>
      </c>
      <c r="AT50" s="0">
        <v>0.18196802519999999</v>
      </c>
      <c r="AU50" s="0">
        <v>3.5967645529999999</v>
      </c>
      <c r="AV50" s="1"/>
      <c r="AW50" s="0">
        <v>0.3294284287</v>
      </c>
      <c r="AX50" s="0">
        <v>0.60139103169999997</v>
      </c>
      <c r="AY50" s="0">
        <v>0.054824006949999997</v>
      </c>
      <c r="AZ50" s="0">
        <v>0.86975596909999997</v>
      </c>
      <c r="BA50" s="0"/>
      <c r="BB50" s="1">
        <v>0.46686505350000002</v>
      </c>
      <c r="BC50" s="0">
        <v>1.4503184490000001</v>
      </c>
      <c r="BD50" s="0">
        <v>0.74403759300000005</v>
      </c>
      <c r="BE50" s="0">
        <v>0.96398789119999995</v>
      </c>
      <c r="BF50" s="0"/>
      <c r="BG50" s="0">
        <v>1.690891138</v>
      </c>
      <c r="BH50" s="1">
        <v>1.337653684</v>
      </c>
      <c r="BI50" s="0">
        <v>1.693336623</v>
      </c>
      <c r="BJ50" s="0">
        <v>-0.90097594260000002</v>
      </c>
      <c r="BK50" s="0"/>
      <c r="BL50" s="0">
        <v>1.5692565949999999</v>
      </c>
      <c r="BM50" s="0">
        <v>1.4100689040000001</v>
      </c>
      <c r="BN50" s="1">
        <v>1.5958519579999999</v>
      </c>
      <c r="BO50" s="0">
        <v>-1.9823215599999999</v>
      </c>
      <c r="BP50" s="0"/>
      <c r="BQ50" s="0">
        <v>1.26454486</v>
      </c>
      <c r="BR50" s="0">
        <v>0.84210107850000004</v>
      </c>
      <c r="BS50">
        <v>-0.65590787610000001</v>
      </c>
      <c r="BT50" s="1">
        <f t="shared" si="11"/>
        <v>0.52486710179999996</v>
      </c>
      <c r="BU50">
        <v>1.2462740320000001</v>
      </c>
      <c r="BV50">
        <v>-0.7875443271</v>
      </c>
      <c r="BX50">
        <v>0.19505727049999999</v>
      </c>
      <c r="BY50">
        <v>-0.47480540300000001</v>
      </c>
      <c r="BZ50" s="1">
        <f t="shared" si="12"/>
        <v>4.4745393100000017E-2</v>
      </c>
      <c r="CA50">
        <v>1.889101148</v>
      </c>
      <c r="CB50">
        <v>0.18818185479999999</v>
      </c>
      <c r="CD50">
        <v>1.1343707409999999</v>
      </c>
      <c r="CE50">
        <v>-0.49177515599999999</v>
      </c>
      <c r="CF50" s="1">
        <f t="shared" si="13"/>
        <v>0.67996964694999984</v>
      </c>
    </row>
    <row r="51" x14ac:dyDescent="0.2">
      <c r="A51" s="0">
        <v>-0.74654744790000005</v>
      </c>
      <c r="B51" s="0">
        <v>-0.74828927020000002</v>
      </c>
      <c r="C51" s="0"/>
      <c r="D51" s="0">
        <v>0.33188790559999998</v>
      </c>
      <c r="E51" s="0">
        <v>-0.686152282</v>
      </c>
      <c r="F51" s="1">
        <v>-0.5907516531</v>
      </c>
      <c r="G51" s="0">
        <v>-0.42585794919999997</v>
      </c>
      <c r="H51" s="0"/>
      <c r="I51" s="0">
        <v>0.35722423129999997</v>
      </c>
      <c r="J51" s="0">
        <v>-0.27847716369999997</v>
      </c>
      <c r="K51" s="0">
        <v>-0.1248720398</v>
      </c>
      <c r="L51" s="1">
        <v>0.40798841990000001</v>
      </c>
      <c r="M51" s="0"/>
      <c r="N51" s="0">
        <v>0.31333975800000002</v>
      </c>
      <c r="O51" s="0">
        <v>-0.83648020209999996</v>
      </c>
      <c r="P51" s="0">
        <v>-0.1377540891</v>
      </c>
      <c r="Q51" s="0">
        <v>0.37296767780000001</v>
      </c>
      <c r="R51" s="1"/>
      <c r="S51" s="0">
        <v>-0.69732961000000004</v>
      </c>
      <c r="T51" s="0">
        <v>-0.35786761230000003</v>
      </c>
      <c r="U51" s="0">
        <v>-0.2052570769</v>
      </c>
      <c r="V51" s="0">
        <v>0.38181479540000002</v>
      </c>
      <c r="W51" s="0"/>
      <c r="X51" s="1">
        <v>-0.94753260210000001</v>
      </c>
      <c r="Y51" s="0">
        <v>-0.56982377319999999</v>
      </c>
      <c r="Z51" s="0">
        <v>-0.46861262250000002</v>
      </c>
      <c r="AA51" s="0">
        <v>0.4260349819</v>
      </c>
      <c r="AB51" s="0"/>
      <c r="AC51" s="0">
        <v>-0.13847128210000001</v>
      </c>
      <c r="AD51" s="1">
        <v>-1.1726426860000001</v>
      </c>
      <c r="AE51" s="0">
        <v>-0.58379642759999995</v>
      </c>
      <c r="AF51" s="0">
        <v>-0.030922760000000001</v>
      </c>
      <c r="AG51" s="0"/>
      <c r="AH51" s="0">
        <v>0.057329642829999999</v>
      </c>
      <c r="AI51" s="0">
        <v>-1.0941980179999999</v>
      </c>
      <c r="AJ51" s="1">
        <v>-0.040388132350000001</v>
      </c>
      <c r="AK51" s="0">
        <v>0.01189645642</v>
      </c>
      <c r="AL51" s="0"/>
      <c r="AM51" s="0">
        <v>-0.39833828570000002</v>
      </c>
      <c r="AN51" s="0">
        <v>-0.47614138849999998</v>
      </c>
      <c r="AO51" s="0">
        <v>-0.50601435829999997</v>
      </c>
      <c r="AP51" s="1">
        <v>0.2687092546</v>
      </c>
      <c r="AQ51" s="0"/>
      <c r="AR51" s="0">
        <v>-0.073130045520000006</v>
      </c>
      <c r="AS51" s="0">
        <v>-0.75163851979999996</v>
      </c>
      <c r="AT51" s="0">
        <v>-0.42846170680000001</v>
      </c>
      <c r="AU51" s="0">
        <v>-0.12807167720000001</v>
      </c>
      <c r="AV51" s="1"/>
      <c r="AW51" s="0">
        <v>-0.6180651479</v>
      </c>
      <c r="AX51" s="0">
        <v>-0.31992739850000002</v>
      </c>
      <c r="AY51" s="0">
        <v>-0.065868656600000006</v>
      </c>
      <c r="AZ51" s="0">
        <v>0.17355729280000001</v>
      </c>
      <c r="BA51" s="0"/>
      <c r="BB51" s="1">
        <v>0.49024891170000001</v>
      </c>
      <c r="BC51" s="0">
        <v>-0.44468027919999997</v>
      </c>
      <c r="BD51" s="0">
        <v>-0.24069249100000001</v>
      </c>
      <c r="BE51" s="0">
        <v>0.65328513619999995</v>
      </c>
      <c r="BF51" s="0"/>
      <c r="BG51" s="0">
        <v>-0.018291845389999999</v>
      </c>
      <c r="BH51" s="1">
        <v>-1.354754521</v>
      </c>
      <c r="BI51" s="0">
        <v>-0.49608091900000001</v>
      </c>
      <c r="BJ51" s="0">
        <v>0.78422565970000002</v>
      </c>
      <c r="BK51" s="0"/>
      <c r="BL51" s="0">
        <v>0.51625010049999998</v>
      </c>
      <c r="BM51" s="0">
        <v>-1.099808616</v>
      </c>
      <c r="BN51" s="1">
        <v>1.317036361</v>
      </c>
      <c r="BO51" s="0">
        <v>2.1423187850000001</v>
      </c>
      <c r="BP51" s="0"/>
      <c r="BQ51" s="0">
        <v>1.022748749</v>
      </c>
      <c r="BR51" s="0">
        <v>-0.83227213470000005</v>
      </c>
      <c r="BS51">
        <v>-1.4067542660000001</v>
      </c>
      <c r="BT51" s="1">
        <f t="shared" si="11"/>
        <v>-0.39201950770000005</v>
      </c>
      <c r="BU51">
        <v>-0.19855682020000001</v>
      </c>
      <c r="BV51">
        <v>0.97980757269999996</v>
      </c>
      <c r="BX51">
        <v>6.5502247639999997E-2</v>
      </c>
      <c r="BY51">
        <v>-2.096650226</v>
      </c>
      <c r="BZ51" s="1">
        <f t="shared" si="12"/>
        <v>-0.31247430646499996</v>
      </c>
      <c r="CA51">
        <v>0.2385098189</v>
      </c>
      <c r="CB51">
        <v>1.005150422</v>
      </c>
      <c r="CD51">
        <v>-0.88619865480000004</v>
      </c>
      <c r="CE51">
        <v>-1.6450772579999999</v>
      </c>
      <c r="CF51" s="1">
        <f t="shared" si="13"/>
        <v>-0.32190391797499995</v>
      </c>
    </row>
    <row r="52" x14ac:dyDescent="0.2">
      <c r="A52" s="0">
        <v>-0.14061093059999999</v>
      </c>
      <c r="B52" s="0">
        <v>-0.16760396089999999</v>
      </c>
      <c r="C52" s="0"/>
      <c r="D52" s="0">
        <v>0.48631020650000001</v>
      </c>
      <c r="E52" s="0"/>
      <c r="F52" s="1">
        <v>-0.18245523320000001</v>
      </c>
      <c r="G52" s="0">
        <v>0.405729116</v>
      </c>
      <c r="H52" s="0"/>
      <c r="I52" s="0">
        <v>0.0124982262</v>
      </c>
      <c r="J52" s="0"/>
      <c r="K52" s="0">
        <v>-0.22240905180000001</v>
      </c>
      <c r="L52" s="1">
        <v>0.62402281079999999</v>
      </c>
      <c r="M52" s="0"/>
      <c r="N52" s="0">
        <v>0.13965400829999999</v>
      </c>
      <c r="O52" s="0"/>
      <c r="P52" s="0">
        <v>-0.78325802150000001</v>
      </c>
      <c r="Q52" s="0">
        <v>-0.96373829239999997</v>
      </c>
      <c r="R52" s="1"/>
      <c r="S52" s="0">
        <v>-0.47078292449999998</v>
      </c>
      <c r="T52" s="0"/>
      <c r="U52" s="0">
        <v>-0.3718640386</v>
      </c>
      <c r="V52" s="0">
        <v>-0.49768489269999999</v>
      </c>
      <c r="W52" s="0"/>
      <c r="X52" s="1">
        <v>-0.37286858830000003</v>
      </c>
      <c r="Y52" s="0"/>
      <c r="Z52" s="0">
        <v>-0.1100462545</v>
      </c>
      <c r="AA52" s="0">
        <v>-0.055207159790000002</v>
      </c>
      <c r="AB52" s="0"/>
      <c r="AC52" s="0">
        <v>-0.090479501650000002</v>
      </c>
      <c r="AD52" s="1"/>
      <c r="AE52" s="0">
        <v>-0.1539227625</v>
      </c>
      <c r="AF52" s="0">
        <v>1.089638809</v>
      </c>
      <c r="AG52" s="0"/>
      <c r="AH52" s="0">
        <v>0.025130533279999999</v>
      </c>
      <c r="AI52" s="0"/>
      <c r="AJ52" s="1">
        <v>-0.29229037730000001</v>
      </c>
      <c r="AK52" s="0">
        <v>0.47539094469999998</v>
      </c>
      <c r="AL52" s="0"/>
      <c r="AM52" s="0">
        <v>-0.41630597260000002</v>
      </c>
      <c r="AN52" s="0"/>
      <c r="AO52" s="0">
        <v>-0.38530589139999999</v>
      </c>
      <c r="AP52" s="1">
        <v>0.02527199296</v>
      </c>
      <c r="AQ52" s="0"/>
      <c r="AR52" s="0">
        <v>-0.25300763450000002</v>
      </c>
      <c r="AS52" s="0"/>
      <c r="AT52" s="0">
        <v>-0.41125816640000001</v>
      </c>
      <c r="AU52" s="0">
        <v>0.1045657623</v>
      </c>
      <c r="AV52" s="1"/>
      <c r="AW52" s="0">
        <v>-0.1445803051</v>
      </c>
      <c r="AX52" s="0"/>
      <c r="AY52" s="0">
        <v>0.56000423170000002</v>
      </c>
      <c r="AZ52" s="0">
        <v>1.5552358630000001</v>
      </c>
      <c r="BA52" s="0"/>
      <c r="BB52" s="1">
        <v>-0.27285203730000002</v>
      </c>
      <c r="BC52" s="0"/>
      <c r="BD52" s="0">
        <v>-0.52239436340000001</v>
      </c>
      <c r="BE52" s="0">
        <v>0.55619899240000004</v>
      </c>
      <c r="BF52" s="0"/>
      <c r="BG52" s="0">
        <v>0.012292930719999999</v>
      </c>
      <c r="BH52" s="1"/>
      <c r="BI52" s="0">
        <v>-0.91867344510000004</v>
      </c>
      <c r="BJ52" s="0">
        <v>-2.3599542929999999</v>
      </c>
      <c r="BK52" s="0"/>
      <c r="BL52" s="0">
        <v>0.40177042140000002</v>
      </c>
      <c r="BM52" s="0"/>
      <c r="BN52" s="1">
        <v>-1.4177762270000001</v>
      </c>
      <c r="BO52" s="0">
        <v>1.0166857819999999</v>
      </c>
      <c r="BP52" s="0"/>
      <c r="BQ52" s="0">
        <v>-0.060975511560000001</v>
      </c>
      <c r="BR52" s="0"/>
      <c r="BT52" s="1">
        <f t="shared" si="11"/>
        <v>0.11442402494333333</v>
      </c>
      <c r="BU52">
        <v>-0.49668645859999999</v>
      </c>
      <c r="BV52">
        <v>-2.219445978</v>
      </c>
      <c r="BX52">
        <v>0.88832806050000002</v>
      </c>
      <c r="BZ52" s="1">
        <f t="shared" si="12"/>
        <v>-0.60926812536666664</v>
      </c>
      <c r="CA52">
        <v>-0.64190304929999997</v>
      </c>
      <c r="CB52">
        <v>0.62686680260000005</v>
      </c>
      <c r="CD52">
        <v>-0.63615566859999995</v>
      </c>
      <c r="CF52" s="1">
        <f t="shared" si="13"/>
        <v>-0.21706397176666661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2023-01-06T15:53:59Z</dcterms:modified>
</cp:coreProperties>
</file>