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9612716F-31F7-0E48-9748-123F9444902C}" xr6:coauthVersionLast="47" xr6:coauthVersionMax="47" xr10:uidLastSave="{00000000-0000-0000-0000-000000000000}"/>
  <bookViews>
    <workbookView xWindow="14400" yWindow="500" windowWidth="14400" windowHeight="1652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55" i="1"/>
</calcChain>
</file>

<file path=xl/sharedStrings.xml><?xml version="1.0" encoding="utf-8"?>
<sst xmlns="http://schemas.openxmlformats.org/spreadsheetml/2006/main" count="71" uniqueCount="71">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</sst>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6"/>
  <sheetViews>
    <sheetView tabSelected="1" topLeftCell="A47" workbookViewId="0">
      <selection activeCell="B56" sqref="B56:BS56"/>
    </sheetView>
  </sheetViews>
  <sheetFormatPr baseColWidth="10" defaultColWidth="8.83203125" defaultRowHeight="15" x14ac:dyDescent="0.2"/>
  <cols>
    <col min="1" max="1" width="5.33203125" customWidth="1"/>
    <col min="2" max="2" width="15.5" customWidth="1"/>
    <col min="3" max="4" width="14.6640625" customWidth="1"/>
    <col min="5" max="5" width="14.5" customWidth="1"/>
    <col min="6" max="6" width="16" customWidth="1"/>
    <col min="7" max="7" width="14.5" customWidth="1"/>
    <col min="8" max="8" width="14.6640625" customWidth="1"/>
    <col min="9" max="9" width="14.5" customWidth="1"/>
    <col min="10" max="13" width="15.5" customWidth="1"/>
    <col min="14" max="15" width="14.5" customWidth="1"/>
    <col min="16" max="16" width="16.5" customWidth="1"/>
    <col min="17" max="17" width="15.5" customWidth="1"/>
    <col min="18" max="18" width="17" customWidth="1"/>
    <col min="19" max="19" width="16.5" customWidth="1"/>
    <col min="20" max="20" width="14.6640625" customWidth="1"/>
    <col min="21" max="21" width="19.33203125" customWidth="1"/>
    <col min="22" max="22" width="14.6640625" customWidth="1"/>
    <col min="23" max="23" width="17.5" customWidth="1"/>
    <col min="24" max="24" width="14.5" customWidth="1"/>
    <col min="25" max="25" width="14.6640625" customWidth="1"/>
    <col min="26" max="26" width="19.83203125" customWidth="1"/>
    <col min="27" max="27" width="14.5" customWidth="1"/>
    <col min="28" max="29" width="15.5" customWidth="1"/>
    <col min="30" max="30" width="14.6640625" customWidth="1"/>
    <col min="31" max="31" width="17.6640625" customWidth="1"/>
    <col min="32" max="32" width="14.6640625" customWidth="1"/>
    <col min="33" max="33" width="15.83203125" customWidth="1"/>
    <col min="34" max="35" width="14.5" customWidth="1"/>
    <col min="36" max="36" width="18.1640625" customWidth="1"/>
    <col min="37" max="37" width="15.5" customWidth="1"/>
    <col min="38" max="38" width="16" customWidth="1"/>
    <col min="39" max="39" width="15.5" customWidth="1"/>
    <col min="40" max="40" width="14.5" customWidth="1"/>
    <col min="41" max="41" width="18.33203125" customWidth="1"/>
    <col min="42" max="42" width="14.5" customWidth="1"/>
    <col min="43" max="43" width="15.5" customWidth="1"/>
    <col min="44" max="44" width="14.5" customWidth="1"/>
    <col min="45" max="45" width="15.5" customWidth="1"/>
    <col min="46" max="46" width="15.83203125" customWidth="1"/>
    <col min="47" max="47" width="14.5" customWidth="1"/>
    <col min="48" max="48" width="14.6640625" customWidth="1"/>
    <col min="49" max="49" width="15.5" customWidth="1"/>
    <col min="50" max="50" width="14.5" customWidth="1"/>
    <col min="51" max="51" width="15.5" customWidth="1"/>
    <col min="52" max="52" width="15.6640625" customWidth="1"/>
    <col min="53" max="53" width="20.6640625" customWidth="1"/>
    <col min="54" max="54" width="15.5" customWidth="1"/>
    <col min="55" max="55" width="14.5" customWidth="1"/>
    <col min="56" max="56" width="23" customWidth="1"/>
    <col min="57" max="57" width="17.83203125" customWidth="1"/>
    <col min="58" max="58" width="22.83203125" customWidth="1"/>
    <col min="59" max="59" width="17.1640625" customWidth="1"/>
    <col min="60" max="60" width="16.33203125" customWidth="1"/>
    <col min="61" max="61" width="25.1640625" customWidth="1"/>
    <col min="62" max="62" width="18" customWidth="1"/>
    <col min="63" max="63" width="23" customWidth="1"/>
    <col min="64" max="64" width="17.33203125" customWidth="1"/>
    <col min="65" max="65" width="16.5" customWidth="1"/>
    <col min="66" max="66" width="25.33203125" customWidth="1"/>
    <col min="67" max="67" width="15.5" customWidth="1"/>
    <col min="68" max="68" width="20.5" customWidth="1"/>
    <col min="69" max="69" width="14.83203125" customWidth="1"/>
    <col min="70" max="70" width="15.5" customWidth="1"/>
    <col min="71" max="71" width="22.83203125" customWidth="1"/>
  </cols>
  <sheetData>
    <row r="1" spans="1:7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">
      <c r="A2">
        <v>1001</v>
      </c>
      <c r="B2">
        <v>0.40139581540000002</v>
      </c>
      <c r="C2">
        <v>0.59335746960000002</v>
      </c>
      <c r="E2">
        <v>0.3190473888</v>
      </c>
      <c r="F2">
        <v>-0.26449162900000001</v>
      </c>
      <c r="G2">
        <v>0.43763005789999998</v>
      </c>
      <c r="H2">
        <v>0.20784464750000001</v>
      </c>
      <c r="J2">
        <v>0.80912300770000001</v>
      </c>
      <c r="K2">
        <v>-0.51126592999999998</v>
      </c>
      <c r="L2">
        <v>-0.34883616010000001</v>
      </c>
      <c r="M2">
        <v>0.54172162540000002</v>
      </c>
      <c r="O2">
        <v>0.71967763370000004</v>
      </c>
      <c r="P2">
        <v>-0.18755703500000001</v>
      </c>
      <c r="Q2">
        <v>-0.36214960810000002</v>
      </c>
      <c r="R2">
        <v>0.41493796700000002</v>
      </c>
      <c r="T2">
        <v>0.70478216189999998</v>
      </c>
      <c r="U2">
        <v>0.39131319199999998</v>
      </c>
      <c r="V2">
        <v>-3.3137709289999998E-2</v>
      </c>
      <c r="W2">
        <v>0.66335870959999998</v>
      </c>
      <c r="Y2">
        <v>0.1145149073</v>
      </c>
      <c r="Z2">
        <v>5.0940203870000001E-3</v>
      </c>
      <c r="AA2">
        <v>-0.40096446800000002</v>
      </c>
      <c r="AB2">
        <v>0.58875277049999997</v>
      </c>
      <c r="AD2">
        <v>0.7843918366</v>
      </c>
      <c r="AE2">
        <v>-8.9491929240000004E-2</v>
      </c>
      <c r="AF2">
        <v>-0.24998627130000001</v>
      </c>
      <c r="AG2">
        <v>0.40569374050000001</v>
      </c>
      <c r="AI2">
        <v>0.67274201639999998</v>
      </c>
      <c r="AJ2">
        <v>-4.430239566E-2</v>
      </c>
      <c r="AK2">
        <v>-0.13129274539999999</v>
      </c>
      <c r="AL2">
        <v>0.52421514769999999</v>
      </c>
      <c r="AN2">
        <v>0.34909006209999999</v>
      </c>
      <c r="AO2">
        <v>0.17295898770000001</v>
      </c>
      <c r="AP2">
        <v>0.134754862</v>
      </c>
      <c r="AQ2">
        <v>0.3786491642</v>
      </c>
      <c r="AS2">
        <v>-0.1174846463</v>
      </c>
      <c r="AT2">
        <v>0.26001128649999999</v>
      </c>
      <c r="AU2">
        <v>-1.6038917150000001</v>
      </c>
      <c r="AV2">
        <v>0.34745223730000002</v>
      </c>
      <c r="AX2">
        <v>0.55737514860000004</v>
      </c>
      <c r="AY2">
        <v>-0.69029569940000002</v>
      </c>
      <c r="AZ2">
        <v>0.45892346509999998</v>
      </c>
      <c r="BA2">
        <v>0.4856408821</v>
      </c>
      <c r="BC2">
        <v>0.78316103120000002</v>
      </c>
      <c r="BD2">
        <v>-0.51597756019999996</v>
      </c>
      <c r="BE2">
        <v>0.53072549719999995</v>
      </c>
      <c r="BF2">
        <v>-0.57549292060000001</v>
      </c>
      <c r="BH2">
        <v>0.61465899859999995</v>
      </c>
      <c r="BI2">
        <v>0.61237829170000002</v>
      </c>
      <c r="BJ2">
        <v>0.89242701339999997</v>
      </c>
      <c r="BK2">
        <v>-8.7488033940000001E-2</v>
      </c>
      <c r="BM2">
        <v>0.38538560589999998</v>
      </c>
      <c r="BN2">
        <v>-4.1564240250000002E-2</v>
      </c>
      <c r="BO2">
        <v>0.23788615499999999</v>
      </c>
      <c r="BP2">
        <v>0.20535243310000001</v>
      </c>
      <c r="BR2">
        <v>-0.52332611380000005</v>
      </c>
      <c r="BS2">
        <v>0.94682057949999998</v>
      </c>
    </row>
    <row r="3" spans="1:71" x14ac:dyDescent="0.2">
      <c r="A3">
        <v>1003</v>
      </c>
      <c r="B3">
        <v>-0.67251381129999999</v>
      </c>
      <c r="C3">
        <v>-0.30129863880000002</v>
      </c>
      <c r="D3">
        <v>0.22829227960000001</v>
      </c>
      <c r="E3">
        <v>0.44009510870000002</v>
      </c>
      <c r="F3">
        <v>-1.0526722180000001</v>
      </c>
      <c r="G3">
        <v>-0.36819422759999998</v>
      </c>
      <c r="H3">
        <v>-0.32645735120000002</v>
      </c>
      <c r="I3">
        <v>-0.31367088539999999</v>
      </c>
      <c r="J3">
        <v>-5.8591244429999998E-3</v>
      </c>
      <c r="K3">
        <v>-1.1965009900000001</v>
      </c>
      <c r="L3">
        <v>-0.78920822810000002</v>
      </c>
      <c r="M3">
        <v>-6.126496427E-2</v>
      </c>
      <c r="N3">
        <v>-0.1258049182</v>
      </c>
      <c r="O3">
        <v>-0.24027667029999999</v>
      </c>
      <c r="P3">
        <v>-2.2181104129999998</v>
      </c>
      <c r="Q3">
        <v>6.1339614319999999E-2</v>
      </c>
      <c r="R3">
        <v>-9.9395008059999998E-2</v>
      </c>
      <c r="S3">
        <v>-1.850781402E-4</v>
      </c>
      <c r="T3">
        <v>0.16554916180000001</v>
      </c>
      <c r="U3">
        <v>-1.9214510119999999</v>
      </c>
      <c r="V3">
        <v>-0.59954565000000004</v>
      </c>
      <c r="W3">
        <v>-0.20455893589999999</v>
      </c>
      <c r="X3">
        <v>-0.1026609662</v>
      </c>
      <c r="Y3">
        <v>-4.7144617120000003E-2</v>
      </c>
      <c r="Z3">
        <v>-1.927750061</v>
      </c>
      <c r="AA3">
        <v>-1.39363058</v>
      </c>
      <c r="AB3">
        <v>-0.51138563579999996</v>
      </c>
      <c r="AC3">
        <v>-0.27676318950000001</v>
      </c>
      <c r="AD3">
        <v>-0.44190484930000001</v>
      </c>
      <c r="AE3">
        <v>-1.587426424</v>
      </c>
      <c r="AF3">
        <v>-0.78390278599999996</v>
      </c>
      <c r="AG3">
        <v>-0.70117889710000003</v>
      </c>
      <c r="AH3">
        <v>-0.180914092</v>
      </c>
      <c r="AI3">
        <v>-0.27620279869999997</v>
      </c>
      <c r="AJ3">
        <v>-1.120313433</v>
      </c>
      <c r="AK3">
        <v>-0.96237800449999999</v>
      </c>
      <c r="AL3">
        <v>-0.38878239730000003</v>
      </c>
      <c r="AM3">
        <v>-0.32058618239999997</v>
      </c>
      <c r="AN3">
        <v>-0.44206889199999999</v>
      </c>
      <c r="AO3">
        <v>-0.60584867689999999</v>
      </c>
      <c r="AP3">
        <v>-7.6422915640000005E-2</v>
      </c>
      <c r="AQ3">
        <v>-0.48683303119999999</v>
      </c>
      <c r="AR3">
        <v>0.1452771343</v>
      </c>
      <c r="AS3">
        <v>0.17349260150000001</v>
      </c>
      <c r="AT3">
        <v>-1.7119841140000001</v>
      </c>
      <c r="AU3">
        <v>1.0708398699999999</v>
      </c>
      <c r="AV3">
        <v>-3.4322108509999998E-2</v>
      </c>
      <c r="AW3">
        <v>-0.34607663030000002</v>
      </c>
      <c r="AX3">
        <v>0.23539822360000001</v>
      </c>
      <c r="AY3">
        <v>0.42659515349999999</v>
      </c>
      <c r="AZ3">
        <v>-1.2213515349999999</v>
      </c>
      <c r="BA3">
        <v>0.1672485638</v>
      </c>
      <c r="BB3">
        <v>0.17621997649999999</v>
      </c>
      <c r="BC3">
        <v>-0.93601665099999998</v>
      </c>
      <c r="BD3">
        <v>-2.620276912</v>
      </c>
      <c r="BE3">
        <v>-1.3146596639999999</v>
      </c>
      <c r="BF3">
        <v>0.1675355094</v>
      </c>
      <c r="BG3">
        <v>-1.2383615329999999E-3</v>
      </c>
      <c r="BH3">
        <v>0.10541073049999999</v>
      </c>
      <c r="BI3">
        <v>-1.667557129</v>
      </c>
      <c r="BJ3">
        <v>2.822618453E-2</v>
      </c>
      <c r="BK3">
        <v>3.0807874030000001E-2</v>
      </c>
      <c r="BL3">
        <v>0.25999292229999998</v>
      </c>
      <c r="BM3">
        <v>1.3855339369999999</v>
      </c>
      <c r="BN3">
        <v>-2.2449282319999999</v>
      </c>
      <c r="BO3">
        <v>-0.54962600019999996</v>
      </c>
      <c r="BP3">
        <v>0.39295157790000002</v>
      </c>
      <c r="BQ3">
        <v>0.36380767079999998</v>
      </c>
      <c r="BR3">
        <v>1.1533699319999999</v>
      </c>
      <c r="BS3">
        <v>-2.576797247</v>
      </c>
    </row>
    <row r="4" spans="1:71" x14ac:dyDescent="0.2">
      <c r="A4">
        <v>1004</v>
      </c>
      <c r="B4">
        <v>-4.5589361830000001E-2</v>
      </c>
      <c r="C4">
        <v>0.93883183079999999</v>
      </c>
      <c r="D4">
        <v>-0.76911910390000005</v>
      </c>
      <c r="E4">
        <v>1.802874745E-2</v>
      </c>
      <c r="F4">
        <v>0.44290212070000001</v>
      </c>
      <c r="G4">
        <v>0.2485477281</v>
      </c>
      <c r="H4">
        <v>0.35884231789999999</v>
      </c>
      <c r="I4">
        <v>-0.20747367059999999</v>
      </c>
      <c r="J4">
        <v>-8.6927195459999995E-2</v>
      </c>
      <c r="K4">
        <v>1.457821078</v>
      </c>
      <c r="L4">
        <v>0.29917803129999998</v>
      </c>
      <c r="M4">
        <v>0.1120985996</v>
      </c>
      <c r="N4">
        <v>-0.17894395569999999</v>
      </c>
      <c r="O4">
        <v>-0.17102301759999999</v>
      </c>
      <c r="P4">
        <v>2.1171580890000001</v>
      </c>
      <c r="Q4">
        <v>0.18541160109999999</v>
      </c>
      <c r="R4">
        <v>0.4935502685</v>
      </c>
      <c r="S4">
        <v>-0.77294486610000002</v>
      </c>
      <c r="T4">
        <v>-0.19058867600000001</v>
      </c>
      <c r="U4">
        <v>1.2050186519999999</v>
      </c>
      <c r="V4">
        <v>-0.22102436480000001</v>
      </c>
      <c r="W4">
        <v>0.58582496210000001</v>
      </c>
      <c r="X4">
        <v>-0.67147821289999998</v>
      </c>
      <c r="Y4">
        <v>-0.83930523030000004</v>
      </c>
      <c r="Z4">
        <v>0.8338962794</v>
      </c>
      <c r="AA4">
        <v>-2.5301406459999998E-2</v>
      </c>
      <c r="AB4">
        <v>0.4572483806</v>
      </c>
      <c r="AC4">
        <v>0.1126222966</v>
      </c>
      <c r="AD4">
        <v>-0.49718015510000002</v>
      </c>
      <c r="AE4">
        <v>0.86781490910000003</v>
      </c>
      <c r="AF4">
        <v>0.2681368127</v>
      </c>
      <c r="AG4">
        <v>0.14716999789999999</v>
      </c>
      <c r="AH4">
        <v>-4.792692455E-2</v>
      </c>
      <c r="AI4">
        <v>-0.42148014649999999</v>
      </c>
      <c r="AJ4">
        <v>1.1851619170000001</v>
      </c>
      <c r="AK4">
        <v>0.36240744079999998</v>
      </c>
      <c r="AL4">
        <v>0.39739524279999999</v>
      </c>
      <c r="AM4">
        <v>0.1112280922</v>
      </c>
      <c r="AN4">
        <v>-0.17920467840000001</v>
      </c>
      <c r="AO4">
        <v>0.91468644570000002</v>
      </c>
      <c r="AP4">
        <v>-0.2676994774</v>
      </c>
      <c r="AQ4">
        <v>0.80500779739999995</v>
      </c>
      <c r="AR4">
        <v>-0.53976642789999996</v>
      </c>
      <c r="AS4">
        <v>-5.8162853010000001E-2</v>
      </c>
      <c r="AT4">
        <v>0.16234218759999999</v>
      </c>
      <c r="AU4">
        <v>0.34093621029999999</v>
      </c>
      <c r="AV4">
        <v>1.3417443090000001</v>
      </c>
      <c r="AW4">
        <v>0.24288288159999999</v>
      </c>
      <c r="AX4">
        <v>0.19540686509999999</v>
      </c>
      <c r="AY4">
        <v>2.2713829560000001</v>
      </c>
      <c r="AZ4">
        <v>8.5067666159999999E-2</v>
      </c>
      <c r="BA4">
        <v>1.010110316</v>
      </c>
      <c r="BB4">
        <v>-0.27321626570000002</v>
      </c>
      <c r="BC4">
        <v>-7.2311865959999999E-2</v>
      </c>
      <c r="BD4">
        <v>2.385407689</v>
      </c>
      <c r="BE4">
        <v>-1.1069234670000001</v>
      </c>
      <c r="BF4">
        <v>1.595223316</v>
      </c>
      <c r="BG4">
        <v>-0.48248753319999999</v>
      </c>
      <c r="BH4">
        <v>-0.93287614090000004</v>
      </c>
      <c r="BI4">
        <v>9.7373594660000007E-2</v>
      </c>
      <c r="BJ4">
        <v>-1.578849052</v>
      </c>
      <c r="BK4">
        <v>0.23119340199999999</v>
      </c>
      <c r="BL4">
        <v>-0.50799281679999997</v>
      </c>
      <c r="BM4">
        <v>-0.51226324909999998</v>
      </c>
      <c r="BN4">
        <v>0.68015806160000003</v>
      </c>
      <c r="BO4">
        <v>-1.3676357269999999</v>
      </c>
      <c r="BP4">
        <v>1.8662955160000001</v>
      </c>
      <c r="BQ4">
        <v>-0.78913806379999996</v>
      </c>
      <c r="BR4">
        <v>-1.6777827139999999</v>
      </c>
      <c r="BS4">
        <v>-0.1651710831</v>
      </c>
    </row>
    <row r="5" spans="1:71" x14ac:dyDescent="0.2">
      <c r="A5">
        <v>1006</v>
      </c>
      <c r="B5">
        <v>2.9054978669999999E-2</v>
      </c>
      <c r="C5">
        <v>0.29736713650000002</v>
      </c>
      <c r="D5">
        <v>3.2928978719999999E-3</v>
      </c>
      <c r="E5">
        <v>0.32636003130000002</v>
      </c>
      <c r="F5">
        <v>0.19900561689999999</v>
      </c>
      <c r="G5">
        <v>-0.17578295520000001</v>
      </c>
      <c r="H5">
        <v>5.2704878020000002E-3</v>
      </c>
      <c r="I5">
        <v>0.28309081530000002</v>
      </c>
      <c r="J5">
        <v>0.50626041830000001</v>
      </c>
      <c r="K5">
        <v>-0.14347763429999999</v>
      </c>
      <c r="L5">
        <v>0.46734508070000003</v>
      </c>
      <c r="M5">
        <v>0.15542970840000001</v>
      </c>
      <c r="N5">
        <v>0.65860385320000003</v>
      </c>
      <c r="O5">
        <v>0.2933249966</v>
      </c>
      <c r="P5">
        <v>0.25017546800000001</v>
      </c>
      <c r="Q5">
        <v>0.2285211237</v>
      </c>
      <c r="R5">
        <v>-6.5807010060000004E-2</v>
      </c>
      <c r="S5">
        <v>0.25476709250000001</v>
      </c>
      <c r="T5">
        <v>-0.1642025107</v>
      </c>
      <c r="U5">
        <v>0.89459740430000001</v>
      </c>
      <c r="V5">
        <v>0.16676497430000001</v>
      </c>
      <c r="W5">
        <v>0.38311827450000002</v>
      </c>
      <c r="X5">
        <v>-0.40204325839999999</v>
      </c>
      <c r="Y5">
        <v>0.39398665900000002</v>
      </c>
      <c r="Z5">
        <v>0.61934802300000003</v>
      </c>
      <c r="AA5">
        <v>0.96299878370000003</v>
      </c>
      <c r="AB5">
        <v>5.146176031E-2</v>
      </c>
      <c r="AC5">
        <v>-0.1534234105</v>
      </c>
      <c r="AD5">
        <v>0.21501563100000001</v>
      </c>
      <c r="AE5">
        <v>-1.184982882E-2</v>
      </c>
      <c r="AF5">
        <v>0.80671178089999995</v>
      </c>
      <c r="AG5">
        <v>0.1613989924</v>
      </c>
      <c r="AH5">
        <v>-0.1172681986</v>
      </c>
      <c r="AI5">
        <v>0.4203909395</v>
      </c>
      <c r="AJ5">
        <v>-0.1113755043</v>
      </c>
      <c r="AK5">
        <v>0.55448973769999998</v>
      </c>
      <c r="AL5">
        <v>-0.1056144877</v>
      </c>
      <c r="AM5">
        <v>-0.1216560629</v>
      </c>
      <c r="AN5">
        <v>4.8071257169999999E-2</v>
      </c>
      <c r="AO5">
        <v>-0.30190923530000002</v>
      </c>
      <c r="AP5">
        <v>0.33298837939999998</v>
      </c>
      <c r="AQ5">
        <v>0.24602988340000001</v>
      </c>
      <c r="AR5">
        <v>0.1206315958</v>
      </c>
      <c r="AS5">
        <v>-0.15989097269999999</v>
      </c>
      <c r="AT5">
        <v>0.55923695920000005</v>
      </c>
      <c r="AU5">
        <v>-0.44854432399999999</v>
      </c>
      <c r="AV5">
        <v>0.69758566389999999</v>
      </c>
      <c r="AW5">
        <v>0.2489665546</v>
      </c>
      <c r="AX5">
        <v>0.36733686789999997</v>
      </c>
      <c r="AY5">
        <v>1.266436492</v>
      </c>
      <c r="AZ5">
        <v>1.1217839890000001</v>
      </c>
      <c r="BA5">
        <v>0.13252670799999999</v>
      </c>
      <c r="BB5">
        <v>0.83799357519999995</v>
      </c>
      <c r="BC5">
        <v>0.41186482819999998</v>
      </c>
      <c r="BD5">
        <v>-0.97071884900000005</v>
      </c>
      <c r="BE5">
        <v>0.29889054450000002</v>
      </c>
      <c r="BF5">
        <v>-0.44622306309999998</v>
      </c>
      <c r="BG5">
        <v>0.51947298649999996</v>
      </c>
      <c r="BH5">
        <v>0.65379435200000002</v>
      </c>
      <c r="BI5">
        <v>0.4554255565</v>
      </c>
      <c r="BJ5">
        <v>0.32418172010000001</v>
      </c>
      <c r="BK5">
        <v>1.0748142940000001</v>
      </c>
      <c r="BL5">
        <v>-0.19082078120000001</v>
      </c>
      <c r="BM5">
        <v>1.1270682219999999</v>
      </c>
      <c r="BN5">
        <v>-0.29046694080000002</v>
      </c>
      <c r="BO5">
        <v>-1.05649405</v>
      </c>
      <c r="BP5">
        <v>0.53958768030000004</v>
      </c>
      <c r="BQ5">
        <v>-9.730284568E-2</v>
      </c>
      <c r="BR5">
        <v>1.015250593</v>
      </c>
      <c r="BS5">
        <v>-0.74376652389999998</v>
      </c>
    </row>
    <row r="6" spans="1:71" x14ac:dyDescent="0.2">
      <c r="A6">
        <v>1009</v>
      </c>
      <c r="B6">
        <v>1.5241109940000001E-2</v>
      </c>
      <c r="C6">
        <v>-0.20937340509999999</v>
      </c>
      <c r="D6">
        <v>0.2298774529</v>
      </c>
      <c r="E6">
        <v>-0.32095853159999999</v>
      </c>
      <c r="F6">
        <v>-0.69417385819999999</v>
      </c>
      <c r="G6">
        <v>-6.3943064460000004E-2</v>
      </c>
      <c r="H6">
        <v>0.31974871049999998</v>
      </c>
      <c r="I6">
        <v>0.1906129292</v>
      </c>
      <c r="J6">
        <v>-0.57318967769999996</v>
      </c>
      <c r="K6">
        <v>-6.5530214099999998E-2</v>
      </c>
      <c r="L6">
        <v>-0.20217076549999999</v>
      </c>
      <c r="M6">
        <v>0.38404821420000002</v>
      </c>
      <c r="N6">
        <v>0.14014347660000001</v>
      </c>
      <c r="O6">
        <v>-0.43196047339999999</v>
      </c>
      <c r="P6">
        <v>0.19515269199999999</v>
      </c>
      <c r="Q6">
        <v>-0.12405502810000001</v>
      </c>
      <c r="R6">
        <v>-0.1968012234</v>
      </c>
      <c r="S6">
        <v>0.11588722529999999</v>
      </c>
      <c r="T6">
        <v>0.62458066400000001</v>
      </c>
      <c r="U6">
        <v>6.6866814339999997E-2</v>
      </c>
      <c r="V6">
        <v>-0.32416001700000002</v>
      </c>
      <c r="W6">
        <v>-0.41038397720000003</v>
      </c>
      <c r="X6">
        <v>0.1159354091</v>
      </c>
      <c r="Y6">
        <v>9.0695211560000003E-2</v>
      </c>
      <c r="Z6">
        <v>-0.15616824000000001</v>
      </c>
      <c r="AA6">
        <v>-0.54635690800000003</v>
      </c>
      <c r="AB6">
        <v>3.080735276E-2</v>
      </c>
      <c r="AC6">
        <v>0.35366534910000003</v>
      </c>
      <c r="AD6">
        <v>-0.42107704260000001</v>
      </c>
      <c r="AE6">
        <v>-0.42258870980000002</v>
      </c>
      <c r="AF6">
        <v>-0.61938581189999997</v>
      </c>
      <c r="AG6">
        <v>-5.2730427990000002E-2</v>
      </c>
      <c r="AH6">
        <v>0.23972748469999999</v>
      </c>
      <c r="AI6">
        <v>-0.26346688979999999</v>
      </c>
      <c r="AJ6">
        <v>-9.0398755619999993E-2</v>
      </c>
      <c r="AK6">
        <v>-6.6788746309999994E-2</v>
      </c>
      <c r="AL6">
        <v>-0.3820694657</v>
      </c>
      <c r="AM6">
        <v>0.29602579680000002</v>
      </c>
      <c r="AN6">
        <v>-8.5420096200000004E-2</v>
      </c>
      <c r="AO6">
        <v>-0.238465645</v>
      </c>
      <c r="AP6">
        <v>-1.517154123E-2</v>
      </c>
      <c r="AQ6">
        <v>-0.9457712801</v>
      </c>
      <c r="AR6">
        <v>-0.22648463930000001</v>
      </c>
      <c r="AS6">
        <v>-0.17737852670000001</v>
      </c>
      <c r="AT6">
        <v>0.14875894279999999</v>
      </c>
      <c r="AU6">
        <v>-2.4667676959999999E-2</v>
      </c>
      <c r="AV6">
        <v>0.13384601939999999</v>
      </c>
      <c r="AW6">
        <v>-4.332311958E-2</v>
      </c>
      <c r="AX6">
        <v>-0.12706631630000001</v>
      </c>
      <c r="AY6">
        <v>-0.12539580819999999</v>
      </c>
      <c r="AZ6">
        <v>-0.52550197939999999</v>
      </c>
      <c r="BA6">
        <v>-0.96043285310000004</v>
      </c>
      <c r="BB6">
        <v>-6.222675708E-2</v>
      </c>
      <c r="BC6">
        <v>-0.83039624729999995</v>
      </c>
      <c r="BD6">
        <v>-0.1018178991</v>
      </c>
      <c r="BE6">
        <v>-0.48164218240000001</v>
      </c>
      <c r="BF6">
        <v>0.42803937440000001</v>
      </c>
      <c r="BG6">
        <v>5.369933096E-2</v>
      </c>
      <c r="BH6">
        <v>-1.058793807</v>
      </c>
      <c r="BI6">
        <v>-1.130068329</v>
      </c>
      <c r="BJ6">
        <v>-1.366933942</v>
      </c>
      <c r="BK6">
        <v>-1.0101166880000001</v>
      </c>
      <c r="BL6">
        <v>-8.3933919669999996E-2</v>
      </c>
      <c r="BM6">
        <v>-0.4157714897</v>
      </c>
      <c r="BN6">
        <v>-5.4404124089999999E-2</v>
      </c>
      <c r="BO6">
        <v>-1.4309783089999999</v>
      </c>
      <c r="BP6">
        <v>4.9871787430000002E-2</v>
      </c>
      <c r="BQ6">
        <v>-0.34565832470000002</v>
      </c>
      <c r="BR6">
        <v>-1.2754674109999999</v>
      </c>
      <c r="BS6">
        <v>0.4076220244</v>
      </c>
    </row>
    <row r="7" spans="1:71" x14ac:dyDescent="0.2">
      <c r="A7">
        <v>1010</v>
      </c>
      <c r="B7">
        <v>0.4610807723</v>
      </c>
      <c r="C7">
        <v>-0.38813394130000001</v>
      </c>
      <c r="D7">
        <v>-0.38632145200000001</v>
      </c>
      <c r="E7">
        <v>-0.1135854509</v>
      </c>
      <c r="F7">
        <v>0.20759550399999999</v>
      </c>
      <c r="G7">
        <v>0.79147225830000001</v>
      </c>
      <c r="H7">
        <v>-0.11277357490000001</v>
      </c>
      <c r="I7">
        <v>-0.23286136809999999</v>
      </c>
      <c r="J7">
        <v>0.49099401609999999</v>
      </c>
      <c r="K7">
        <v>8.8237393740000003E-2</v>
      </c>
      <c r="L7">
        <v>0.54374291220000004</v>
      </c>
      <c r="M7">
        <v>-0.61160153490000002</v>
      </c>
      <c r="N7">
        <v>-0.13352222050000001</v>
      </c>
      <c r="O7">
        <v>0.39974364540000001</v>
      </c>
      <c r="P7">
        <v>0.46390233019999999</v>
      </c>
      <c r="Q7">
        <v>0.17878657649999999</v>
      </c>
      <c r="R7">
        <v>-0.7143107501</v>
      </c>
      <c r="S7">
        <v>-0.63891542499999998</v>
      </c>
      <c r="T7">
        <v>0.38856993400000001</v>
      </c>
      <c r="U7">
        <v>0.26750413719999999</v>
      </c>
      <c r="V7">
        <v>0.88873532570000002</v>
      </c>
      <c r="W7">
        <v>-0.53111059250000003</v>
      </c>
      <c r="X7">
        <v>-0.57934223019999997</v>
      </c>
      <c r="Y7">
        <v>9.85247925E-2</v>
      </c>
      <c r="Z7">
        <v>0.53814706919999999</v>
      </c>
      <c r="AA7">
        <v>1.270193949</v>
      </c>
      <c r="AB7">
        <v>-0.48693777960000001</v>
      </c>
      <c r="AC7">
        <v>-0.38732543959999999</v>
      </c>
      <c r="AD7">
        <v>0.29243702589999998</v>
      </c>
      <c r="AE7">
        <v>0.31553274399999998</v>
      </c>
      <c r="AF7">
        <v>1.0217102680000001</v>
      </c>
      <c r="AG7">
        <v>9.4371000760000004E-2</v>
      </c>
      <c r="AH7">
        <v>-0.12594073210000001</v>
      </c>
      <c r="AI7">
        <v>9.6070988009999997E-2</v>
      </c>
      <c r="AJ7">
        <v>0.32902520280000003</v>
      </c>
      <c r="AK7">
        <v>0.51240458430000002</v>
      </c>
      <c r="AL7">
        <v>0.78751157230000002</v>
      </c>
      <c r="AM7">
        <v>0.17955243630000001</v>
      </c>
      <c r="AN7">
        <v>0.42284391560000001</v>
      </c>
      <c r="AO7">
        <v>0.2344321348</v>
      </c>
      <c r="AP7">
        <v>0.10289484929999999</v>
      </c>
      <c r="AQ7">
        <v>-0.44666586590000001</v>
      </c>
      <c r="AR7">
        <v>0.40587731890000001</v>
      </c>
      <c r="AS7">
        <v>7.8701057290000001E-2</v>
      </c>
      <c r="AT7">
        <v>-5.4699250069999997E-2</v>
      </c>
      <c r="AU7">
        <v>4.9598214469999999E-2</v>
      </c>
      <c r="AV7">
        <v>0.58687952300000001</v>
      </c>
      <c r="AW7">
        <v>-0.18039033809999999</v>
      </c>
      <c r="AX7">
        <v>1.0372707050000001</v>
      </c>
      <c r="AY7">
        <v>-0.13874261800000001</v>
      </c>
      <c r="AZ7">
        <v>0.91791581560000002</v>
      </c>
      <c r="BA7">
        <v>-1.663777243</v>
      </c>
      <c r="BB7">
        <v>0.36521826089999998</v>
      </c>
      <c r="BC7">
        <v>0.29529952609999999</v>
      </c>
      <c r="BD7">
        <v>0.75144218380000005</v>
      </c>
      <c r="BE7">
        <v>1.0447502120000001</v>
      </c>
      <c r="BF7">
        <v>-0.87475780049999996</v>
      </c>
      <c r="BG7">
        <v>-0.76788398199999996</v>
      </c>
      <c r="BH7">
        <v>0.92481959739999997</v>
      </c>
      <c r="BI7">
        <v>1.2586731390000001</v>
      </c>
      <c r="BJ7">
        <v>-0.84485980019999996</v>
      </c>
      <c r="BK7">
        <v>-2.951452357</v>
      </c>
      <c r="BL7">
        <v>-0.58291356049999998</v>
      </c>
      <c r="BM7">
        <v>1.1575217010000001</v>
      </c>
      <c r="BN7">
        <v>0.35272952569999999</v>
      </c>
      <c r="BO7">
        <v>1.6453577429999999</v>
      </c>
      <c r="BP7">
        <v>-0.99590826779999997</v>
      </c>
      <c r="BQ7">
        <v>9.2332661149999995E-3</v>
      </c>
      <c r="BR7">
        <v>0.20293638550000001</v>
      </c>
      <c r="BS7">
        <v>1.5043232740000001</v>
      </c>
    </row>
    <row r="8" spans="1:71" x14ac:dyDescent="0.2">
      <c r="A8">
        <v>1011</v>
      </c>
      <c r="B8">
        <v>-1.2071308780000001</v>
      </c>
      <c r="C8">
        <v>-0.50451900329999999</v>
      </c>
      <c r="D8">
        <v>-0.26332201049999998</v>
      </c>
      <c r="E8">
        <v>-0.49430339849999999</v>
      </c>
      <c r="F8">
        <v>-0.83219918640000001</v>
      </c>
      <c r="G8">
        <v>-1.159274827</v>
      </c>
      <c r="H8">
        <v>-1.041242663</v>
      </c>
      <c r="I8">
        <v>-0.1914212096</v>
      </c>
      <c r="J8">
        <v>-0.31046340849999998</v>
      </c>
      <c r="K8">
        <v>-1.18732839</v>
      </c>
      <c r="L8">
        <v>-1.229076506</v>
      </c>
      <c r="M8">
        <v>-0.71791726199999994</v>
      </c>
      <c r="N8">
        <v>0.32564110140000002</v>
      </c>
      <c r="O8">
        <v>-0.35128250280000001</v>
      </c>
      <c r="P8">
        <v>-1.3029638880000001</v>
      </c>
      <c r="Q8">
        <v>-0.40866739660000001</v>
      </c>
      <c r="R8">
        <v>-0.35989997340000002</v>
      </c>
      <c r="S8">
        <v>0.1682893429</v>
      </c>
      <c r="T8">
        <v>-0.33568355640000003</v>
      </c>
      <c r="U8">
        <v>-0.10588544599999999</v>
      </c>
      <c r="V8">
        <v>-1.2775111320000001</v>
      </c>
      <c r="W8">
        <v>-5.1233710799999999E-2</v>
      </c>
      <c r="X8">
        <v>0.11430446499999999</v>
      </c>
      <c r="Y8">
        <v>-0.62067194969999995</v>
      </c>
      <c r="Z8">
        <v>-0.16518696590000001</v>
      </c>
      <c r="AA8">
        <v>-0.90752628700000004</v>
      </c>
      <c r="AB8">
        <v>-0.67202591330000006</v>
      </c>
      <c r="AC8">
        <v>0.51766618350000004</v>
      </c>
      <c r="AD8">
        <v>-0.83700752010000001</v>
      </c>
      <c r="AE8">
        <v>-0.93865408299999997</v>
      </c>
      <c r="AF8">
        <v>-0.74551224930000004</v>
      </c>
      <c r="AG8">
        <v>-0.95464890339999997</v>
      </c>
      <c r="AH8">
        <v>1.2738263499999999E-3</v>
      </c>
      <c r="AI8">
        <v>4.3959178340000002E-2</v>
      </c>
      <c r="AJ8">
        <v>-1.715017899</v>
      </c>
      <c r="AK8">
        <v>-0.4814258682</v>
      </c>
      <c r="AL8">
        <v>-0.60811922669999996</v>
      </c>
      <c r="AM8">
        <v>-6.0318015459999999E-2</v>
      </c>
      <c r="AN8">
        <v>3.2130415709999999E-2</v>
      </c>
      <c r="AO8">
        <v>-1.080327998</v>
      </c>
      <c r="AP8">
        <v>-0.34371244359999997</v>
      </c>
      <c r="AQ8">
        <v>-0.51534100360000001</v>
      </c>
      <c r="AR8">
        <v>-0.14401947479999999</v>
      </c>
      <c r="AS8">
        <v>-0.33514641280000002</v>
      </c>
      <c r="AT8">
        <v>-0.56975622309999996</v>
      </c>
      <c r="AU8">
        <v>-0.54946713989999996</v>
      </c>
      <c r="AV8">
        <v>-1.299110269</v>
      </c>
      <c r="AW8">
        <v>1.13225551</v>
      </c>
      <c r="AX8">
        <v>0.75029221879999997</v>
      </c>
      <c r="AY8">
        <v>-1.380606869</v>
      </c>
      <c r="AZ8">
        <v>-1.9522391400000001</v>
      </c>
      <c r="BA8">
        <v>-1.386544934</v>
      </c>
      <c r="BB8">
        <v>0.39540683799999998</v>
      </c>
      <c r="BC8">
        <v>-0.27503266269999999</v>
      </c>
      <c r="BD8">
        <v>-0.48453977679999999</v>
      </c>
      <c r="BE8">
        <v>-1.396634326</v>
      </c>
      <c r="BF8">
        <v>-1.064278971</v>
      </c>
      <c r="BG8">
        <v>0.1898799994</v>
      </c>
      <c r="BH8">
        <v>-1.2998758189999999</v>
      </c>
      <c r="BI8">
        <v>-2.0781482329999998</v>
      </c>
      <c r="BJ8">
        <v>-0.40472918219999998</v>
      </c>
      <c r="BK8">
        <v>-0.22851852859999999</v>
      </c>
      <c r="BL8">
        <v>0.3807067999</v>
      </c>
      <c r="BM8">
        <v>-0.66392370850000004</v>
      </c>
      <c r="BN8">
        <v>-1.2691744739999999</v>
      </c>
      <c r="BO8">
        <v>-0.85619395229999995</v>
      </c>
      <c r="BP8">
        <v>-1.445581086</v>
      </c>
      <c r="BQ8">
        <v>-0.24987253919999999</v>
      </c>
      <c r="BR8">
        <v>0.56179935489999999</v>
      </c>
      <c r="BS8">
        <v>-2.8153098820000002</v>
      </c>
    </row>
    <row r="9" spans="1:71" x14ac:dyDescent="0.2">
      <c r="A9">
        <v>1012</v>
      </c>
      <c r="B9">
        <v>0.48755488790000001</v>
      </c>
      <c r="C9">
        <v>0.78673533929999995</v>
      </c>
      <c r="D9">
        <v>7.7755438940000005E-2</v>
      </c>
      <c r="E9">
        <v>0.34552930030000001</v>
      </c>
      <c r="F9">
        <v>-1.005082088E-2</v>
      </c>
      <c r="G9">
        <v>0.33531898040000002</v>
      </c>
      <c r="H9">
        <v>0.3381699957</v>
      </c>
      <c r="I9">
        <v>-4.7585328349999997E-2</v>
      </c>
      <c r="J9">
        <v>0.48730110910000002</v>
      </c>
      <c r="K9">
        <v>0.1067933648</v>
      </c>
      <c r="L9">
        <v>-0.23493276690000001</v>
      </c>
      <c r="M9">
        <v>-7.6455056940000002E-2</v>
      </c>
      <c r="N9">
        <v>-0.49185774669999999</v>
      </c>
      <c r="O9">
        <v>1.1250989469999999</v>
      </c>
      <c r="P9">
        <v>-0.1551666729</v>
      </c>
      <c r="Q9">
        <v>0.1152504801</v>
      </c>
      <c r="R9">
        <v>0.14091464610000001</v>
      </c>
      <c r="S9">
        <v>-0.39511068290000001</v>
      </c>
      <c r="T9">
        <v>-0.1880113501</v>
      </c>
      <c r="U9">
        <v>-8.5766255210000003E-2</v>
      </c>
      <c r="V9">
        <v>6.4174725269999996E-2</v>
      </c>
      <c r="W9">
        <v>0.18816454520000001</v>
      </c>
      <c r="X9">
        <v>-0.2077467328</v>
      </c>
      <c r="Y9">
        <v>-0.4028438661</v>
      </c>
      <c r="Z9">
        <v>-0.32564982869999998</v>
      </c>
      <c r="AA9">
        <v>-0.4061123271</v>
      </c>
      <c r="AB9">
        <v>0.15214504749999999</v>
      </c>
      <c r="AC9">
        <v>0.16505865259999999</v>
      </c>
      <c r="AD9">
        <v>0.30267259219999998</v>
      </c>
      <c r="AE9">
        <v>-0.69199901100000005</v>
      </c>
      <c r="AF9">
        <v>-0.25758175100000003</v>
      </c>
      <c r="AG9">
        <v>-0.25943226270000003</v>
      </c>
      <c r="AH9">
        <v>-0.2479583642</v>
      </c>
      <c r="AI9">
        <v>0.6600140914</v>
      </c>
      <c r="AJ9">
        <v>-0.47433831069999999</v>
      </c>
      <c r="AK9">
        <v>-0.15193961319999999</v>
      </c>
      <c r="AL9">
        <v>-8.2709936839999998E-3</v>
      </c>
      <c r="AM9">
        <v>-0.2081658646</v>
      </c>
      <c r="AN9">
        <v>0.59678962980000005</v>
      </c>
      <c r="AO9">
        <v>-0.32444731110000002</v>
      </c>
      <c r="AP9">
        <v>-0.28076806920000003</v>
      </c>
      <c r="AQ9">
        <v>1.4169414220000001E-2</v>
      </c>
      <c r="AR9">
        <v>-0.6051859557</v>
      </c>
      <c r="AS9">
        <v>0.18918477310000001</v>
      </c>
      <c r="AT9">
        <v>-0.1047419269</v>
      </c>
      <c r="AU9">
        <v>0.21337234839999999</v>
      </c>
      <c r="AV9">
        <v>2.379286131E-2</v>
      </c>
      <c r="AW9">
        <v>-0.41811462399999999</v>
      </c>
      <c r="AX9">
        <v>0.19662608009999999</v>
      </c>
      <c r="AY9">
        <v>-0.85772261490000001</v>
      </c>
      <c r="AZ9">
        <v>-0.91218589999999999</v>
      </c>
      <c r="BA9">
        <v>0.3017280363</v>
      </c>
      <c r="BB9">
        <v>0.16544733750000001</v>
      </c>
      <c r="BC9">
        <v>-0.17108456820000001</v>
      </c>
      <c r="BD9">
        <v>0.28963006549999998</v>
      </c>
      <c r="BE9">
        <v>0.501653601</v>
      </c>
      <c r="BF9">
        <v>0.35705964909999999</v>
      </c>
      <c r="BG9">
        <v>8.5990685139999995E-2</v>
      </c>
      <c r="BH9">
        <v>1.7536957470000001</v>
      </c>
      <c r="BI9">
        <v>-0.46572058430000002</v>
      </c>
      <c r="BJ9">
        <v>0.97711724889999996</v>
      </c>
      <c r="BK9">
        <v>0.42556332260000002</v>
      </c>
      <c r="BL9">
        <v>-0.91028147510000001</v>
      </c>
      <c r="BM9">
        <v>0.6658792134</v>
      </c>
      <c r="BN9">
        <v>-0.43724605970000002</v>
      </c>
      <c r="BO9">
        <v>1.0734812469999999</v>
      </c>
      <c r="BP9">
        <v>1.117668115E-3</v>
      </c>
      <c r="BQ9">
        <v>-0.1384745855</v>
      </c>
      <c r="BR9">
        <v>0.59398334850000001</v>
      </c>
      <c r="BS9">
        <v>-0.52799068390000004</v>
      </c>
    </row>
    <row r="10" spans="1:71" x14ac:dyDescent="0.2">
      <c r="A10">
        <v>1013</v>
      </c>
      <c r="B10">
        <v>-0.25055478050000002</v>
      </c>
      <c r="C10">
        <v>-0.7491033829</v>
      </c>
      <c r="D10">
        <v>-0.10697849969999999</v>
      </c>
      <c r="E10">
        <v>0.22327140000000001</v>
      </c>
      <c r="F10">
        <v>0.1751612779</v>
      </c>
      <c r="G10">
        <v>-0.58766417920000003</v>
      </c>
      <c r="H10">
        <v>-0.67713943619999994</v>
      </c>
      <c r="I10">
        <v>6.0627352529999998E-2</v>
      </c>
      <c r="J10">
        <v>0.34494795210000001</v>
      </c>
      <c r="K10">
        <v>0.5633924481</v>
      </c>
      <c r="L10">
        <v>-0.51291400470000004</v>
      </c>
      <c r="M10">
        <v>-0.52608365130000001</v>
      </c>
      <c r="N10">
        <v>0.5727631983</v>
      </c>
      <c r="O10">
        <v>-0.2430614388</v>
      </c>
      <c r="P10">
        <v>1.144260641</v>
      </c>
      <c r="Q10">
        <v>0.15776518179999999</v>
      </c>
      <c r="R10">
        <v>0.4220388725</v>
      </c>
      <c r="S10">
        <v>-7.7134528500000001E-3</v>
      </c>
      <c r="T10">
        <v>0.52297247960000004</v>
      </c>
      <c r="U10">
        <v>0.92537191370000005</v>
      </c>
      <c r="V10">
        <v>-0.20180225609999999</v>
      </c>
      <c r="W10">
        <v>0.39848605809999998</v>
      </c>
      <c r="X10">
        <v>-2.8596346049999999E-2</v>
      </c>
      <c r="Y10">
        <v>0.74433118939999998</v>
      </c>
      <c r="Z10">
        <v>0.85275467549999995</v>
      </c>
      <c r="AA10">
        <v>-0.1417416866</v>
      </c>
      <c r="AB10">
        <v>-0.69773597379999996</v>
      </c>
      <c r="AC10">
        <v>0.38972065239999998</v>
      </c>
      <c r="AD10">
        <v>0.10171088540000001</v>
      </c>
      <c r="AE10">
        <v>1.265185832</v>
      </c>
      <c r="AF10">
        <v>-0.43962729719999999</v>
      </c>
      <c r="AG10">
        <v>-0.60971484620000005</v>
      </c>
      <c r="AH10">
        <v>0.59764178349999997</v>
      </c>
      <c r="AI10">
        <v>-0.18167627820000001</v>
      </c>
      <c r="AJ10">
        <v>0.51639988219999999</v>
      </c>
      <c r="AK10">
        <v>-0.40949701329999999</v>
      </c>
      <c r="AL10">
        <v>-0.29154862669999998</v>
      </c>
      <c r="AM10">
        <v>0.56206274960000002</v>
      </c>
      <c r="AN10">
        <v>-5.8632297940000001E-2</v>
      </c>
      <c r="AO10">
        <v>0.47489540060000002</v>
      </c>
      <c r="AP10">
        <v>2.0093003259999999E-2</v>
      </c>
      <c r="AQ10">
        <v>-0.13375529520000001</v>
      </c>
      <c r="AR10">
        <v>0.32182347239999998</v>
      </c>
      <c r="AS10">
        <v>-0.3541271446</v>
      </c>
      <c r="AT10">
        <v>0.57195450910000001</v>
      </c>
      <c r="AU10">
        <v>-0.31068823950000002</v>
      </c>
      <c r="AV10">
        <v>-0.42238920829999999</v>
      </c>
      <c r="AW10">
        <v>3.1814652749999998E-2</v>
      </c>
      <c r="AX10">
        <v>-0.72512429089999997</v>
      </c>
      <c r="AY10">
        <v>0.52590933780000004</v>
      </c>
      <c r="AZ10">
        <v>-0.52152341930000001</v>
      </c>
      <c r="BA10">
        <v>-0.84089976519999998</v>
      </c>
      <c r="BB10">
        <v>6.2287589130000003E-3</v>
      </c>
      <c r="BC10">
        <v>-4.4985565149999997E-2</v>
      </c>
      <c r="BD10">
        <v>0.74008795989999998</v>
      </c>
      <c r="BE10">
        <v>-0.2875859455</v>
      </c>
      <c r="BF10">
        <v>-0.87736442130000003</v>
      </c>
      <c r="BG10">
        <v>-0.31802375970000002</v>
      </c>
      <c r="BH10">
        <v>0.52010152170000001</v>
      </c>
      <c r="BI10">
        <v>0.54315763230000003</v>
      </c>
      <c r="BJ10">
        <v>4.6298250559999997E-2</v>
      </c>
      <c r="BK10">
        <v>-0.16416436279999999</v>
      </c>
      <c r="BL10">
        <v>-0.1085439431</v>
      </c>
      <c r="BM10">
        <v>2.0579823319999999</v>
      </c>
      <c r="BN10">
        <v>0.56307378939999997</v>
      </c>
      <c r="BO10">
        <v>-1.0345657100000001</v>
      </c>
      <c r="BP10">
        <v>-0.31348483640000002</v>
      </c>
      <c r="BQ10">
        <v>0.18540021030000001</v>
      </c>
      <c r="BR10">
        <v>8.6297545119999999E-2</v>
      </c>
      <c r="BS10">
        <v>-0.2125304043</v>
      </c>
    </row>
    <row r="11" spans="1:71" x14ac:dyDescent="0.2">
      <c r="A11">
        <v>1015</v>
      </c>
      <c r="B11">
        <v>0.58013587710000003</v>
      </c>
      <c r="C11">
        <v>0.57677214730000004</v>
      </c>
      <c r="D11">
        <v>0.1822882119</v>
      </c>
      <c r="E11">
        <v>0.3112413866</v>
      </c>
      <c r="F11">
        <v>-0.25067071689999998</v>
      </c>
      <c r="G11">
        <v>0.96923663120000003</v>
      </c>
      <c r="H11">
        <v>0.63719608120000004</v>
      </c>
      <c r="I11">
        <v>0.45977507940000001</v>
      </c>
      <c r="J11">
        <v>0.74856771659999999</v>
      </c>
      <c r="K11">
        <v>-0.33550523970000001</v>
      </c>
      <c r="L11">
        <v>0.48310562109999999</v>
      </c>
      <c r="M11">
        <v>0.101713257</v>
      </c>
      <c r="N11">
        <v>0.67606181129999998</v>
      </c>
      <c r="O11">
        <v>0.33910432759999998</v>
      </c>
      <c r="P11">
        <v>-0.29869650040000001</v>
      </c>
      <c r="Q11">
        <v>-0.63343702150000003</v>
      </c>
      <c r="R11">
        <v>5.1349471170000001E-2</v>
      </c>
      <c r="S11">
        <v>0.56666933419999999</v>
      </c>
      <c r="T11">
        <v>0.92832564360000003</v>
      </c>
      <c r="U11">
        <v>0.33456234169999999</v>
      </c>
      <c r="V11">
        <v>-0.18481206659999999</v>
      </c>
      <c r="W11">
        <v>0.53805817020000002</v>
      </c>
      <c r="X11">
        <v>0.94334368560000004</v>
      </c>
      <c r="Y11">
        <v>0.72217852299999996</v>
      </c>
      <c r="Z11">
        <v>0.52585873400000005</v>
      </c>
      <c r="AA11">
        <v>6.6753028879999995E-2</v>
      </c>
      <c r="AB11">
        <v>-2.0860338950000001E-2</v>
      </c>
      <c r="AC11">
        <v>0.67888666460000002</v>
      </c>
      <c r="AD11">
        <v>0.81178713629999999</v>
      </c>
      <c r="AE11">
        <v>0.22063937550000001</v>
      </c>
      <c r="AF11">
        <v>0.29223431119999999</v>
      </c>
      <c r="AG11">
        <v>5.7450167509999997E-2</v>
      </c>
      <c r="AH11">
        <v>0.55651307849999998</v>
      </c>
      <c r="AI11">
        <v>0.79215658509999998</v>
      </c>
      <c r="AJ11">
        <v>-0.1079470503</v>
      </c>
      <c r="AK11">
        <v>0.2291186207</v>
      </c>
      <c r="AL11">
        <v>0.15400019579999999</v>
      </c>
      <c r="AM11">
        <v>0.77778917560000005</v>
      </c>
      <c r="AN11">
        <v>0.54856439619999997</v>
      </c>
      <c r="AO11">
        <v>-0.52494850420000005</v>
      </c>
      <c r="AP11">
        <v>0.2137109717</v>
      </c>
      <c r="AQ11">
        <v>0.72123500460000001</v>
      </c>
      <c r="AR11">
        <v>2.6225359300000001E-2</v>
      </c>
      <c r="AS11">
        <v>0.99534739900000002</v>
      </c>
      <c r="AT11">
        <v>0.1220176088</v>
      </c>
      <c r="AU11">
        <v>0.55000813930000003</v>
      </c>
      <c r="AV11">
        <v>-1.0157800109999999</v>
      </c>
      <c r="AW11">
        <v>-0.1070903371</v>
      </c>
      <c r="AX11">
        <v>1.407877007</v>
      </c>
      <c r="AY11">
        <v>-0.66988108400000002</v>
      </c>
      <c r="AZ11">
        <v>-0.17332830639999999</v>
      </c>
      <c r="BA11">
        <v>0.1969140664</v>
      </c>
      <c r="BB11">
        <v>0.91990913770000005</v>
      </c>
      <c r="BC11">
        <v>0.98636494220000004</v>
      </c>
      <c r="BD11">
        <v>0.39479778869999999</v>
      </c>
      <c r="BE11">
        <v>0.9732200285</v>
      </c>
      <c r="BF11">
        <v>0.30544664459999998</v>
      </c>
      <c r="BG11">
        <v>-0.20744428409999999</v>
      </c>
      <c r="BH11">
        <v>1.127093356</v>
      </c>
      <c r="BI11">
        <v>0.1823379685</v>
      </c>
      <c r="BJ11">
        <v>1.174767256</v>
      </c>
      <c r="BK11">
        <v>-0.5913466731</v>
      </c>
      <c r="BL11">
        <v>-0.2514413345</v>
      </c>
      <c r="BM11">
        <v>1.2534644770000001</v>
      </c>
      <c r="BN11">
        <v>0.41110996900000002</v>
      </c>
      <c r="BO11">
        <v>0.75820475440000001</v>
      </c>
      <c r="BP11">
        <v>0.91263584789999996</v>
      </c>
      <c r="BQ11">
        <v>0.2888838239</v>
      </c>
      <c r="BR11">
        <v>2.0014123920000002</v>
      </c>
      <c r="BS11">
        <v>0.41704028840000001</v>
      </c>
    </row>
    <row r="12" spans="1:71" x14ac:dyDescent="0.2">
      <c r="A12">
        <v>1016</v>
      </c>
      <c r="B12">
        <v>-0.195762782</v>
      </c>
      <c r="C12">
        <v>7.631197476E-3</v>
      </c>
      <c r="D12">
        <v>3.66621153E-3</v>
      </c>
      <c r="E12">
        <v>0.45333912809999999</v>
      </c>
      <c r="F12">
        <v>-0.53824842890000002</v>
      </c>
      <c r="G12">
        <v>-0.2024069329</v>
      </c>
      <c r="H12">
        <v>-0.11652953169999999</v>
      </c>
      <c r="I12">
        <v>-0.3877146668</v>
      </c>
      <c r="J12">
        <v>0.18760847119999999</v>
      </c>
      <c r="K12">
        <v>-0.64857113919999998</v>
      </c>
      <c r="L12">
        <v>0.1192880601</v>
      </c>
      <c r="M12">
        <v>0.18762940689999999</v>
      </c>
      <c r="N12">
        <v>-0.12768891669999999</v>
      </c>
      <c r="O12">
        <v>0.19367277660000001</v>
      </c>
      <c r="P12">
        <v>-0.66435818830000004</v>
      </c>
      <c r="Q12">
        <v>-5.1805331279999998E-2</v>
      </c>
      <c r="R12">
        <v>0.16864815289999999</v>
      </c>
      <c r="S12">
        <v>-0.63992799140000001</v>
      </c>
      <c r="T12">
        <v>3.1023640630000002E-2</v>
      </c>
      <c r="U12">
        <v>-7.3764764599999998E-3</v>
      </c>
      <c r="V12">
        <v>-0.1418953889</v>
      </c>
      <c r="W12">
        <v>0.49289118450000002</v>
      </c>
      <c r="X12">
        <v>-0.45619117729999997</v>
      </c>
      <c r="Y12">
        <v>0.1020084903</v>
      </c>
      <c r="Z12">
        <v>-0.20092625680000001</v>
      </c>
      <c r="AA12">
        <v>-9.1200485119999994E-2</v>
      </c>
      <c r="AB12">
        <v>0.2461223796</v>
      </c>
      <c r="AC12">
        <v>-0.46839607950000001</v>
      </c>
      <c r="AD12">
        <v>3.9938722240000002E-2</v>
      </c>
      <c r="AE12">
        <v>-0.1378483838</v>
      </c>
      <c r="AF12">
        <v>-0.38918247</v>
      </c>
      <c r="AG12">
        <v>-8.6481470340000005E-2</v>
      </c>
      <c r="AH12">
        <v>-0.31877293270000001</v>
      </c>
      <c r="AI12">
        <v>0.33271651660000001</v>
      </c>
      <c r="AJ12">
        <v>-0.49654783489999998</v>
      </c>
      <c r="AK12">
        <v>-0.52642294909999998</v>
      </c>
      <c r="AL12">
        <v>-0.17806870869999999</v>
      </c>
      <c r="AM12">
        <v>-0.42260061830000001</v>
      </c>
      <c r="AN12">
        <v>-9.0769298210000002E-2</v>
      </c>
      <c r="AO12">
        <v>-0.49453416830000002</v>
      </c>
      <c r="AP12">
        <v>-0.31106713629999999</v>
      </c>
      <c r="AQ12">
        <v>6.775394555E-2</v>
      </c>
      <c r="AR12">
        <v>-5.9316467849999999E-2</v>
      </c>
      <c r="AS12">
        <v>-0.29893584760000003</v>
      </c>
      <c r="AT12">
        <v>-0.85282604630000003</v>
      </c>
      <c r="AU12">
        <v>-0.7458896599</v>
      </c>
      <c r="AV12">
        <v>-0.54874910799999999</v>
      </c>
      <c r="AW12">
        <v>-0.35918165070000002</v>
      </c>
      <c r="AX12">
        <v>-0.31891828350000001</v>
      </c>
      <c r="AY12">
        <v>-0.52439380160000004</v>
      </c>
      <c r="AZ12">
        <v>0.78510936019999999</v>
      </c>
      <c r="BA12">
        <v>0.60395547459999999</v>
      </c>
      <c r="BB12">
        <v>-5.6734910600000001E-2</v>
      </c>
      <c r="BC12">
        <v>-0.2409239802</v>
      </c>
      <c r="BD12">
        <v>-1.0627814719999999</v>
      </c>
      <c r="BE12">
        <v>1.4840852630000001</v>
      </c>
      <c r="BF12">
        <v>0.2740089356</v>
      </c>
      <c r="BG12">
        <v>-1.1913188690000001</v>
      </c>
      <c r="BH12">
        <v>-0.99415667360000004</v>
      </c>
      <c r="BI12">
        <v>0.94708571050000001</v>
      </c>
      <c r="BJ12">
        <v>0.1998096513</v>
      </c>
      <c r="BK12">
        <v>0.54962222380000003</v>
      </c>
      <c r="BL12">
        <v>-0.89809622030000003</v>
      </c>
      <c r="BM12">
        <v>-0.89646914600000005</v>
      </c>
      <c r="BN12">
        <v>-0.5361045673</v>
      </c>
      <c r="BO12">
        <v>0.37652670220000001</v>
      </c>
      <c r="BP12">
        <v>0.51033373920000002</v>
      </c>
      <c r="BQ12">
        <v>-0.6551078856</v>
      </c>
      <c r="BR12">
        <v>-0.90412835030000005</v>
      </c>
      <c r="BS12">
        <v>1.4496739780000001</v>
      </c>
    </row>
    <row r="13" spans="1:71" x14ac:dyDescent="0.2">
      <c r="A13">
        <v>1019</v>
      </c>
      <c r="B13">
        <v>-0.2011932031</v>
      </c>
      <c r="C13">
        <v>0.18558147820000001</v>
      </c>
      <c r="D13">
        <v>-0.28254414690000001</v>
      </c>
      <c r="E13">
        <v>0.14784503879999999</v>
      </c>
      <c r="F13">
        <v>1.227651576E-2</v>
      </c>
      <c r="G13">
        <v>-0.8068307482</v>
      </c>
      <c r="H13">
        <v>0.20343617829999999</v>
      </c>
      <c r="I13">
        <v>-0.78910069910000002</v>
      </c>
      <c r="J13">
        <v>0.11694239150000001</v>
      </c>
      <c r="K13">
        <v>-0.14569861349999999</v>
      </c>
      <c r="L13">
        <v>-0.64823943439999998</v>
      </c>
      <c r="M13">
        <v>0.56856668749999995</v>
      </c>
      <c r="N13">
        <v>-0.54663378640000004</v>
      </c>
      <c r="O13">
        <v>0.4981719094</v>
      </c>
      <c r="P13">
        <v>-0.1264721224</v>
      </c>
      <c r="Q13">
        <v>-0.11639531190000001</v>
      </c>
      <c r="R13">
        <v>0.38941890150000003</v>
      </c>
      <c r="S13">
        <v>5.2850553029999997E-2</v>
      </c>
      <c r="T13">
        <v>-0.13324819190000001</v>
      </c>
      <c r="U13">
        <v>0.35604806890000001</v>
      </c>
      <c r="V13">
        <v>-0.52628987360000001</v>
      </c>
      <c r="W13">
        <v>-0.20410227240000001</v>
      </c>
      <c r="X13">
        <v>0.12868208510000001</v>
      </c>
      <c r="Y13">
        <v>-0.1119228134</v>
      </c>
      <c r="Z13">
        <v>-4.901811497E-3</v>
      </c>
      <c r="AA13">
        <v>-0.73930293039999995</v>
      </c>
      <c r="AB13">
        <v>0.86471941659999996</v>
      </c>
      <c r="AC13">
        <v>7.9273934539999993E-2</v>
      </c>
      <c r="AD13">
        <v>-0.66509966809999999</v>
      </c>
      <c r="AE13">
        <v>3.9277590850000002E-2</v>
      </c>
      <c r="AF13">
        <v>-0.79127178819999999</v>
      </c>
      <c r="AG13">
        <v>0.30463370680000001</v>
      </c>
      <c r="AH13">
        <v>-9.3002479210000003E-2</v>
      </c>
      <c r="AI13">
        <v>4.320120651E-2</v>
      </c>
      <c r="AJ13">
        <v>0.40225479279999998</v>
      </c>
      <c r="AK13">
        <v>-0.50118465670000001</v>
      </c>
      <c r="AL13">
        <v>0.21699991569999999</v>
      </c>
      <c r="AM13">
        <v>3.3361304100000003E-2</v>
      </c>
      <c r="AN13">
        <v>-8.9070193089999999E-2</v>
      </c>
      <c r="AO13">
        <v>-0.12997987620000001</v>
      </c>
      <c r="AP13">
        <v>-0.30242365339999999</v>
      </c>
      <c r="AQ13">
        <v>0.61541382079999996</v>
      </c>
      <c r="AR13">
        <v>-1.3790857260000001E-2</v>
      </c>
      <c r="AS13">
        <v>-0.2050927058</v>
      </c>
      <c r="AT13">
        <v>-0.1166294953</v>
      </c>
      <c r="AU13">
        <v>0.36785311869999998</v>
      </c>
      <c r="AV13">
        <v>1.0462696090000001</v>
      </c>
      <c r="AW13">
        <v>-9.3651236459999995E-2</v>
      </c>
      <c r="AX13">
        <v>0.66995687680000005</v>
      </c>
      <c r="AY13">
        <v>-0.16773286640000001</v>
      </c>
      <c r="AZ13">
        <v>-0.91291310670000003</v>
      </c>
      <c r="BA13">
        <v>0.95377689919999997</v>
      </c>
      <c r="BB13">
        <v>-0.79083965779999998</v>
      </c>
      <c r="BC13">
        <v>-0.12025819309999999</v>
      </c>
      <c r="BD13">
        <v>-0.72076185179999996</v>
      </c>
      <c r="BE13">
        <v>-1.0558125899999999</v>
      </c>
      <c r="BF13">
        <v>1.432869548</v>
      </c>
      <c r="BG13">
        <v>0.34675224020000001</v>
      </c>
      <c r="BH13">
        <v>0.50264272389999998</v>
      </c>
      <c r="BI13">
        <v>0.13024279690000001</v>
      </c>
      <c r="BJ13">
        <v>-1.4519402379999999</v>
      </c>
      <c r="BK13">
        <v>0.58909996170000001</v>
      </c>
      <c r="BL13">
        <v>-0.17676443289999999</v>
      </c>
      <c r="BM13">
        <v>0.67467997759999998</v>
      </c>
      <c r="BN13">
        <v>1.091503463</v>
      </c>
      <c r="BO13">
        <v>-0.27790610490000001</v>
      </c>
      <c r="BP13">
        <v>1.5086021570000001</v>
      </c>
      <c r="BQ13">
        <v>-0.29650440249999999</v>
      </c>
      <c r="BR13">
        <v>-0.90718277540000003</v>
      </c>
      <c r="BS13">
        <v>1.318464383</v>
      </c>
    </row>
    <row r="14" spans="1:71" x14ac:dyDescent="0.2">
      <c r="A14">
        <v>1021</v>
      </c>
      <c r="B14">
        <v>-0.8758120023</v>
      </c>
      <c r="C14">
        <v>0.49921846320000002</v>
      </c>
      <c r="D14">
        <v>7.8649602659999998E-2</v>
      </c>
      <c r="E14">
        <v>-6.19179734E-2</v>
      </c>
      <c r="F14">
        <v>0.1724371914</v>
      </c>
      <c r="G14">
        <v>-0.55432043539999998</v>
      </c>
      <c r="H14">
        <v>0.91845257560000004</v>
      </c>
      <c r="I14">
        <v>-0.37037871230000002</v>
      </c>
      <c r="J14">
        <v>-0.53875368990000005</v>
      </c>
      <c r="K14">
        <v>0.44996042580000001</v>
      </c>
      <c r="L14">
        <v>-0.86421503030000002</v>
      </c>
      <c r="M14">
        <v>0.97035083450000004</v>
      </c>
      <c r="N14">
        <v>-0.4176649757</v>
      </c>
      <c r="O14">
        <v>-8.9566909880000004E-2</v>
      </c>
      <c r="P14">
        <v>1.2509591439999999E-3</v>
      </c>
      <c r="Q14">
        <v>-0.22061590859999999</v>
      </c>
      <c r="R14">
        <v>0.46842209759999998</v>
      </c>
      <c r="S14">
        <v>-0.562271085</v>
      </c>
      <c r="T14">
        <v>9.9712507569999997E-2</v>
      </c>
      <c r="U14">
        <v>-3.8668330860000003E-2</v>
      </c>
      <c r="V14">
        <v>0.20984471900000001</v>
      </c>
      <c r="W14">
        <v>0.33304928249999999</v>
      </c>
      <c r="X14">
        <v>-0.2382115658</v>
      </c>
      <c r="Y14">
        <v>-0.33355697309999999</v>
      </c>
      <c r="Z14">
        <v>0.22737866549999999</v>
      </c>
      <c r="AA14">
        <v>-6.4972072589999999E-2</v>
      </c>
      <c r="AB14">
        <v>0.69310928589999998</v>
      </c>
      <c r="AC14">
        <v>-0.88073215130000004</v>
      </c>
      <c r="AD14">
        <v>-0.28940649800000001</v>
      </c>
      <c r="AE14">
        <v>-0.13764125660000001</v>
      </c>
      <c r="AF14">
        <v>-0.1115408145</v>
      </c>
      <c r="AG14">
        <v>-0.16029530350000001</v>
      </c>
      <c r="AH14">
        <v>-0.89397158830000001</v>
      </c>
      <c r="AI14">
        <v>-0.49735173570000002</v>
      </c>
      <c r="AJ14">
        <v>0.14007288479999999</v>
      </c>
      <c r="AK14">
        <v>-0.76191194780000004</v>
      </c>
      <c r="AL14">
        <v>-0.1302384201</v>
      </c>
      <c r="AM14">
        <v>-0.39234020939999997</v>
      </c>
      <c r="AN14">
        <v>0.54225914289999999</v>
      </c>
      <c r="AO14">
        <v>3.1501117289999998E-3</v>
      </c>
      <c r="AP14">
        <v>4.7716881689999997E-2</v>
      </c>
      <c r="AQ14">
        <v>0.13600853090000001</v>
      </c>
      <c r="AR14">
        <v>-0.44324127369999999</v>
      </c>
      <c r="AS14">
        <v>0.1238203142</v>
      </c>
      <c r="AT14">
        <v>0.2994497908</v>
      </c>
      <c r="AU14">
        <v>0.57346501920000004</v>
      </c>
      <c r="AV14">
        <v>0.29733705230000002</v>
      </c>
      <c r="AW14">
        <v>-0.41977739670000003</v>
      </c>
      <c r="AX14">
        <v>0.40848266150000001</v>
      </c>
      <c r="AY14">
        <v>-0.31422381799999999</v>
      </c>
      <c r="AZ14">
        <v>-1.0961253280000001</v>
      </c>
      <c r="BA14">
        <v>1.021714958</v>
      </c>
      <c r="BB14">
        <v>-0.56411992659999999</v>
      </c>
      <c r="BC14">
        <v>0.55968447649999997</v>
      </c>
      <c r="BD14">
        <v>-0.32824434810000003</v>
      </c>
      <c r="BE14">
        <v>-1.0314843499999999</v>
      </c>
      <c r="BF14">
        <v>0.62921431019999996</v>
      </c>
      <c r="BG14">
        <v>-1.1109780039999999</v>
      </c>
      <c r="BH14">
        <v>5.3412977069999999E-2</v>
      </c>
      <c r="BI14">
        <v>-7.985081258E-2</v>
      </c>
      <c r="BJ14">
        <v>0.37637692690000002</v>
      </c>
      <c r="BK14">
        <v>-0.19313693740000001</v>
      </c>
      <c r="BL14">
        <v>0.1030942031</v>
      </c>
      <c r="BM14">
        <v>1.017488851</v>
      </c>
      <c r="BN14">
        <v>0.98314765100000001</v>
      </c>
      <c r="BO14">
        <v>-1.35336569</v>
      </c>
      <c r="BP14">
        <v>0.95374514160000001</v>
      </c>
      <c r="BQ14">
        <v>-0.98748661579999997</v>
      </c>
      <c r="BR14">
        <v>-0.38300948639999999</v>
      </c>
      <c r="BS14">
        <v>1.1186839230000001</v>
      </c>
    </row>
    <row r="15" spans="1:71" x14ac:dyDescent="0.2">
      <c r="A15">
        <v>1242</v>
      </c>
      <c r="B15">
        <v>0.13061387190000001</v>
      </c>
      <c r="C15">
        <v>-0.99810639430000003</v>
      </c>
      <c r="D15">
        <v>0.20995224900000001</v>
      </c>
      <c r="E15">
        <v>0.47003108500000002</v>
      </c>
      <c r="F15">
        <v>-0.25347803549999998</v>
      </c>
      <c r="G15">
        <v>-5.0933843030000002E-2</v>
      </c>
      <c r="H15">
        <v>-0.48662524159999998</v>
      </c>
      <c r="I15">
        <v>0.85175074360000003</v>
      </c>
      <c r="J15">
        <v>0.29852858040000002</v>
      </c>
      <c r="K15">
        <v>-0.94514251540000005</v>
      </c>
      <c r="L15">
        <v>2.3307718009999999E-6</v>
      </c>
      <c r="M15">
        <v>-9.9720159380000006E-2</v>
      </c>
      <c r="N15">
        <v>7.8528342720000005E-2</v>
      </c>
      <c r="O15">
        <v>-0.22354828430000001</v>
      </c>
      <c r="P15">
        <v>-0.34655633769999999</v>
      </c>
      <c r="Q15">
        <v>0.43521593749999998</v>
      </c>
      <c r="R15">
        <v>0.54768533419999998</v>
      </c>
      <c r="S15">
        <v>0.40126252159999998</v>
      </c>
      <c r="T15">
        <v>9.8850925110000001E-2</v>
      </c>
      <c r="U15">
        <v>-4.9194948300000001E-4</v>
      </c>
      <c r="V15">
        <v>0.26527411909999998</v>
      </c>
      <c r="W15">
        <v>0.52758627300000005</v>
      </c>
      <c r="X15">
        <v>0.2139839955</v>
      </c>
      <c r="Y15">
        <v>-0.52394957959999999</v>
      </c>
      <c r="Z15">
        <v>0.25242197550000001</v>
      </c>
      <c r="AA15">
        <v>-1.099682085E-2</v>
      </c>
      <c r="AB15">
        <v>-5.4880840929999999E-3</v>
      </c>
      <c r="AC15">
        <v>0.26667684580000001</v>
      </c>
      <c r="AD15">
        <v>-0.7140162108</v>
      </c>
      <c r="AE15">
        <v>0.23306077550000001</v>
      </c>
      <c r="AF15">
        <v>4.565336037E-2</v>
      </c>
      <c r="AG15">
        <v>0.27847061470000001</v>
      </c>
      <c r="AH15">
        <v>0.1686086997</v>
      </c>
      <c r="AI15">
        <v>-0.49956667119999998</v>
      </c>
      <c r="AJ15">
        <v>0.1971831825</v>
      </c>
      <c r="AK15">
        <v>-0.27804578969999999</v>
      </c>
      <c r="AL15">
        <v>0.25254744569999998</v>
      </c>
      <c r="AM15">
        <v>0.1886021755</v>
      </c>
      <c r="AN15">
        <v>-0.43416929739999999</v>
      </c>
      <c r="AO15">
        <v>0.15210622469999999</v>
      </c>
      <c r="AP15">
        <v>-0.29344658150000003</v>
      </c>
      <c r="AQ15">
        <v>0.1200106916</v>
      </c>
      <c r="AR15">
        <v>-0.33414841750000002</v>
      </c>
      <c r="AS15">
        <v>-0.4554827018</v>
      </c>
      <c r="AT15">
        <v>0.41663234700000001</v>
      </c>
      <c r="AU15">
        <v>9.4043067090000002E-2</v>
      </c>
      <c r="AV15">
        <v>0.99883445100000001</v>
      </c>
      <c r="AW15">
        <v>3.6039005169999999E-2</v>
      </c>
      <c r="AX15">
        <v>-2.4787918709999999E-2</v>
      </c>
      <c r="AY15">
        <v>1.6002281789999999</v>
      </c>
      <c r="AZ15">
        <v>0.35622995289999998</v>
      </c>
      <c r="BA15">
        <v>-1.1458313019999999</v>
      </c>
      <c r="BB15">
        <v>-0.52018636969999998</v>
      </c>
      <c r="BC15">
        <v>-0.35838397640000003</v>
      </c>
      <c r="BD15">
        <v>7.8469915230000006E-2</v>
      </c>
      <c r="BE15">
        <v>-0.45473376929999998</v>
      </c>
      <c r="BF15">
        <v>-1.7151753460000001</v>
      </c>
      <c r="BG15">
        <v>0.88954351009999999</v>
      </c>
      <c r="BH15">
        <v>-7.3436407339999996E-2</v>
      </c>
      <c r="BI15">
        <v>-0.78409637720000003</v>
      </c>
      <c r="BJ15">
        <v>-0.38752639290000002</v>
      </c>
      <c r="BK15">
        <v>-1.0567016389999999</v>
      </c>
      <c r="BL15">
        <v>0.1158829017</v>
      </c>
      <c r="BM15">
        <v>-1.181911213</v>
      </c>
      <c r="BN15">
        <v>0.26168632930000002</v>
      </c>
      <c r="BO15">
        <v>-0.30356381090000001</v>
      </c>
      <c r="BP15">
        <v>-0.97917315360000001</v>
      </c>
      <c r="BQ15">
        <v>-0.36692795900000003</v>
      </c>
      <c r="BR15">
        <v>-7.4721980839999994E-2</v>
      </c>
      <c r="BS15">
        <v>0.3447757326</v>
      </c>
    </row>
    <row r="16" spans="1:71" x14ac:dyDescent="0.2">
      <c r="A16">
        <v>1243</v>
      </c>
      <c r="B16">
        <v>0.96831720310000002</v>
      </c>
      <c r="C16">
        <v>-0.53717949850000002</v>
      </c>
      <c r="D16">
        <v>0.1244888881</v>
      </c>
      <c r="E16">
        <v>3.3015925049999999E-2</v>
      </c>
      <c r="F16">
        <v>5.673691686E-2</v>
      </c>
      <c r="G16">
        <v>0.92136447590000004</v>
      </c>
      <c r="H16">
        <v>-0.7048370384</v>
      </c>
      <c r="I16">
        <v>-5.9292568999999998E-3</v>
      </c>
      <c r="J16">
        <v>-0.1542894813</v>
      </c>
      <c r="K16">
        <v>-0.26070260470000001</v>
      </c>
      <c r="L16">
        <v>0.78694663580000002</v>
      </c>
      <c r="M16">
        <v>-0.43015226350000002</v>
      </c>
      <c r="N16">
        <v>0.15847757630000001</v>
      </c>
      <c r="O16">
        <v>-0.23694156280000001</v>
      </c>
      <c r="P16">
        <v>-0.35242375650000002</v>
      </c>
      <c r="Q16">
        <v>-0.1487585813</v>
      </c>
      <c r="R16">
        <v>-0.83680084669999999</v>
      </c>
      <c r="S16">
        <v>0.40787947060000002</v>
      </c>
      <c r="T16">
        <v>-0.38382033529999998</v>
      </c>
      <c r="U16">
        <v>-0.70369983349999998</v>
      </c>
      <c r="V16">
        <v>0.20929800000000001</v>
      </c>
      <c r="W16">
        <v>-0.68026300399999995</v>
      </c>
      <c r="X16">
        <v>0.23746322929999999</v>
      </c>
      <c r="Y16">
        <v>-0.1204007228</v>
      </c>
      <c r="Z16">
        <v>-0.17037052750000001</v>
      </c>
      <c r="AA16">
        <v>0.71777223000000001</v>
      </c>
      <c r="AB16">
        <v>-0.92563102050000001</v>
      </c>
      <c r="AC16">
        <v>-0.31017615139999999</v>
      </c>
      <c r="AD16">
        <v>-0.2298771439</v>
      </c>
      <c r="AE16">
        <v>-0.3325008908</v>
      </c>
      <c r="AF16">
        <v>0.51519971360000005</v>
      </c>
      <c r="AG16">
        <v>-0.65832339569999998</v>
      </c>
      <c r="AH16">
        <v>-0.40349503710000001</v>
      </c>
      <c r="AI16">
        <v>-4.5395889920000002E-2</v>
      </c>
      <c r="AJ16">
        <v>-0.185767189</v>
      </c>
      <c r="AK16">
        <v>0.52831728950000001</v>
      </c>
      <c r="AL16">
        <v>-0.2160333143</v>
      </c>
      <c r="AM16">
        <v>-1.991979973E-2</v>
      </c>
      <c r="AN16">
        <v>1.655411268E-2</v>
      </c>
      <c r="AO16">
        <v>5.1831072630000002E-2</v>
      </c>
      <c r="AP16">
        <v>0.26490101119999998</v>
      </c>
      <c r="AQ16">
        <v>-0.1101070794</v>
      </c>
      <c r="AR16">
        <v>-8.3266011299999998E-2</v>
      </c>
      <c r="AS16">
        <v>-0.1502049647</v>
      </c>
      <c r="AT16">
        <v>4.9653226350000003E-2</v>
      </c>
      <c r="AU16">
        <v>0.77185060329999999</v>
      </c>
      <c r="AV16">
        <v>-0.18481525560000001</v>
      </c>
      <c r="AW16">
        <v>-0.18712818619999999</v>
      </c>
      <c r="AX16">
        <v>0.1940563196</v>
      </c>
      <c r="AY16">
        <v>-0.72526555429999995</v>
      </c>
      <c r="AZ16">
        <v>1.654747081</v>
      </c>
      <c r="BA16">
        <v>-1.2321358920000001</v>
      </c>
      <c r="BB16">
        <v>3.7556841319999999E-2</v>
      </c>
      <c r="BC16">
        <v>0.47792748689999998</v>
      </c>
      <c r="BD16">
        <v>-0.35947237520000003</v>
      </c>
      <c r="BE16">
        <v>0.38121639460000001</v>
      </c>
      <c r="BF16">
        <v>-1.4908080800000001</v>
      </c>
      <c r="BG16">
        <v>0.2039741246</v>
      </c>
      <c r="BH16">
        <v>-0.47372116889999999</v>
      </c>
      <c r="BI16">
        <v>-0.81705430629999998</v>
      </c>
      <c r="BJ16">
        <v>7.0212010830000005E-2</v>
      </c>
      <c r="BK16">
        <v>-1.3455338219999999</v>
      </c>
      <c r="BL16">
        <v>0.60778191690000005</v>
      </c>
      <c r="BM16">
        <v>-2.60856439E-2</v>
      </c>
      <c r="BN16">
        <v>-0.47828150219999999</v>
      </c>
      <c r="BO16">
        <v>-0.16795226930000001</v>
      </c>
      <c r="BP16">
        <v>0.73659279200000005</v>
      </c>
      <c r="BQ16">
        <v>-0.68478064240000003</v>
      </c>
      <c r="BR16">
        <v>-0.74352775510000002</v>
      </c>
      <c r="BS16">
        <v>0.74805811789999999</v>
      </c>
    </row>
    <row r="17" spans="1:71" x14ac:dyDescent="0.2">
      <c r="A17">
        <v>1244</v>
      </c>
      <c r="B17">
        <v>-0.25601499500000002</v>
      </c>
      <c r="C17">
        <v>-0.29568902740000003</v>
      </c>
      <c r="D17">
        <v>-0.77577586730000003</v>
      </c>
      <c r="E17">
        <v>-0.47045413229999999</v>
      </c>
      <c r="F17">
        <v>0.26857482589999998</v>
      </c>
      <c r="G17">
        <v>-0.60919847250000003</v>
      </c>
      <c r="H17">
        <v>-0.4063743071</v>
      </c>
      <c r="I17">
        <v>-0.37725525989999997</v>
      </c>
      <c r="J17">
        <v>-0.1192612109</v>
      </c>
      <c r="K17">
        <v>0.76212761750000002</v>
      </c>
      <c r="L17">
        <v>-0.32929951229999999</v>
      </c>
      <c r="M17">
        <v>-0.51672494899999999</v>
      </c>
      <c r="N17">
        <v>0.14556755639999999</v>
      </c>
      <c r="O17">
        <v>-0.4292658372</v>
      </c>
      <c r="P17">
        <v>0.7415382922</v>
      </c>
      <c r="Q17">
        <v>0.33645412479999998</v>
      </c>
      <c r="R17">
        <v>-0.22983847169999999</v>
      </c>
      <c r="S17">
        <v>0.55888623069999999</v>
      </c>
      <c r="T17">
        <v>-0.2994588084</v>
      </c>
      <c r="U17">
        <v>0.2054404017</v>
      </c>
      <c r="V17">
        <v>0.26305838500000001</v>
      </c>
      <c r="W17">
        <v>-0.13672410700000001</v>
      </c>
      <c r="X17">
        <v>0.42204773579999999</v>
      </c>
      <c r="Y17">
        <v>3.8584580110000002E-2</v>
      </c>
      <c r="Z17">
        <v>3.3484271189999998E-2</v>
      </c>
      <c r="AA17">
        <v>0.23103407400000001</v>
      </c>
      <c r="AB17">
        <v>-0.22573151790000001</v>
      </c>
      <c r="AC17">
        <v>-1.25763093E-2</v>
      </c>
      <c r="AD17">
        <v>0.52288119669999999</v>
      </c>
      <c r="AE17">
        <v>0.54437652400000003</v>
      </c>
      <c r="AF17">
        <v>4.7909836760000003E-3</v>
      </c>
      <c r="AG17">
        <v>-0.235243806</v>
      </c>
      <c r="AH17">
        <v>6.2032014730000001E-2</v>
      </c>
      <c r="AI17">
        <v>0.2316065913</v>
      </c>
      <c r="AJ17">
        <v>0.49847945189999998</v>
      </c>
      <c r="AK17">
        <v>0.38340432839999999</v>
      </c>
      <c r="AL17">
        <v>-0.49482075819999999</v>
      </c>
      <c r="AM17">
        <v>-0.26527930799999999</v>
      </c>
      <c r="AN17">
        <v>-0.18351573439999999</v>
      </c>
      <c r="AO17">
        <v>0.53567993030000005</v>
      </c>
      <c r="AP17">
        <v>0.36230717569999998</v>
      </c>
      <c r="AQ17">
        <v>-0.3695497633</v>
      </c>
      <c r="AR17">
        <v>-0.3477651907</v>
      </c>
      <c r="AS17">
        <v>-0.33300792629999998</v>
      </c>
      <c r="AT17">
        <v>0.22693079290000001</v>
      </c>
      <c r="AU17">
        <v>0.53594129580000005</v>
      </c>
      <c r="AV17">
        <v>-1.1109584619999999</v>
      </c>
      <c r="AW17">
        <v>-2.573320279E-2</v>
      </c>
      <c r="AX17">
        <v>-0.97773884820000001</v>
      </c>
      <c r="AY17">
        <v>1.1774885660000001</v>
      </c>
      <c r="AZ17">
        <v>-0.51358765019999997</v>
      </c>
      <c r="BA17">
        <v>-0.33743967759999999</v>
      </c>
      <c r="BB17">
        <v>-0.1615883327</v>
      </c>
      <c r="BC17">
        <v>-0.50399541250000002</v>
      </c>
      <c r="BD17">
        <v>1.683872754</v>
      </c>
      <c r="BE17">
        <v>-0.93950431899999998</v>
      </c>
      <c r="BF17">
        <v>-0.3914639593</v>
      </c>
      <c r="BG17">
        <v>-1.509883428</v>
      </c>
      <c r="BH17">
        <v>-1.0040804059999999</v>
      </c>
      <c r="BI17">
        <v>1.9942157140000001</v>
      </c>
      <c r="BJ17">
        <v>-0.6856743864</v>
      </c>
      <c r="BK17">
        <v>-0.21482798510000001</v>
      </c>
      <c r="BL17">
        <v>-1.796004261</v>
      </c>
      <c r="BM17">
        <v>-0.32809727849999998</v>
      </c>
      <c r="BN17">
        <v>0.81418348799999996</v>
      </c>
      <c r="BO17">
        <v>-1.7752268309999999</v>
      </c>
      <c r="BP17">
        <v>-1.4607532919999999</v>
      </c>
      <c r="BQ17">
        <v>-0.24207869870000001</v>
      </c>
      <c r="BR17">
        <v>-0.16937312669999999</v>
      </c>
      <c r="BS17">
        <v>0.98612751070000004</v>
      </c>
    </row>
    <row r="18" spans="1:71" x14ac:dyDescent="0.2">
      <c r="A18">
        <v>1245</v>
      </c>
      <c r="B18">
        <v>0.44155907379999998</v>
      </c>
      <c r="C18">
        <v>0.25935341360000003</v>
      </c>
      <c r="D18">
        <v>-0.2483319802</v>
      </c>
      <c r="E18">
        <v>0.76047897620000005</v>
      </c>
      <c r="G18">
        <v>-0.1066802827</v>
      </c>
      <c r="H18">
        <v>0.40328224109999999</v>
      </c>
      <c r="I18">
        <v>-0.21457970730000001</v>
      </c>
      <c r="J18">
        <v>0.485196234</v>
      </c>
      <c r="L18">
        <v>0.17163606249999999</v>
      </c>
      <c r="M18">
        <v>0.24422877700000001</v>
      </c>
      <c r="N18">
        <v>0.26603372889999999</v>
      </c>
      <c r="O18">
        <v>0.61113214100000002</v>
      </c>
      <c r="Q18">
        <v>0.55178104260000005</v>
      </c>
      <c r="R18">
        <v>0.16713231980000001</v>
      </c>
      <c r="S18">
        <v>0.67175805359999996</v>
      </c>
      <c r="T18">
        <v>0.24889868270000001</v>
      </c>
      <c r="V18">
        <v>0.1380794444</v>
      </c>
      <c r="W18">
        <v>-0.10441304999999999</v>
      </c>
      <c r="X18">
        <v>0.31579513669999998</v>
      </c>
      <c r="Y18">
        <v>-0.1710683824</v>
      </c>
      <c r="AA18">
        <v>-4.794228029E-2</v>
      </c>
      <c r="AB18">
        <v>0.1123320807</v>
      </c>
      <c r="AC18">
        <v>0.37435699880000001</v>
      </c>
      <c r="AD18">
        <v>0.24714201750000001</v>
      </c>
      <c r="AF18">
        <v>-0.22729394429999999</v>
      </c>
      <c r="AG18">
        <v>0.20376505710000001</v>
      </c>
      <c r="AH18">
        <v>0.67067083839999997</v>
      </c>
      <c r="AI18">
        <v>0.45954360950000001</v>
      </c>
      <c r="AK18">
        <v>0.1712489395</v>
      </c>
      <c r="AL18">
        <v>0.3389133312</v>
      </c>
      <c r="AM18">
        <v>0.54206998780000004</v>
      </c>
      <c r="AN18">
        <v>0.65998190980000004</v>
      </c>
      <c r="AP18">
        <v>0.29801605260000003</v>
      </c>
      <c r="AQ18">
        <v>9.7668977120000007E-3</v>
      </c>
      <c r="AR18">
        <v>0.46511106419999998</v>
      </c>
      <c r="AS18">
        <v>-0.18728694209999999</v>
      </c>
      <c r="AU18">
        <v>0.2661212329</v>
      </c>
      <c r="AV18">
        <v>9.9551015990000005E-2</v>
      </c>
      <c r="AW18">
        <v>0.2098534809</v>
      </c>
      <c r="AX18">
        <v>1.765123124</v>
      </c>
      <c r="AZ18">
        <v>-0.121121541</v>
      </c>
      <c r="BA18">
        <v>0.61220056690000002</v>
      </c>
      <c r="BB18">
        <v>-0.49753712649999998</v>
      </c>
      <c r="BC18">
        <v>0.1245108266</v>
      </c>
      <c r="BE18">
        <v>0.27533515279999998</v>
      </c>
      <c r="BF18">
        <v>-0.5306354687</v>
      </c>
      <c r="BG18">
        <v>0.17219452830000001</v>
      </c>
      <c r="BH18">
        <v>0.5938477351</v>
      </c>
      <c r="BJ18">
        <v>0.73825583019999996</v>
      </c>
      <c r="BK18">
        <v>4.4028410689999999E-2</v>
      </c>
      <c r="BL18">
        <v>0.43352948340000003</v>
      </c>
      <c r="BM18">
        <v>0.50805219369999999</v>
      </c>
      <c r="BO18">
        <v>0.9255211055</v>
      </c>
      <c r="BP18">
        <v>0.78932436559999997</v>
      </c>
      <c r="BQ18">
        <v>-0.29947406430000001</v>
      </c>
      <c r="BR18">
        <v>0.36417967449999999</v>
      </c>
    </row>
    <row r="19" spans="1:71" x14ac:dyDescent="0.2">
      <c r="A19">
        <v>1247</v>
      </c>
      <c r="B19">
        <v>1.3241041329999999E-3</v>
      </c>
      <c r="C19">
        <v>-0.65615994320000004</v>
      </c>
      <c r="D19">
        <v>0.242176643</v>
      </c>
      <c r="E19">
        <v>-8.8879295940000005E-2</v>
      </c>
      <c r="G19">
        <v>-0.37854743219999998</v>
      </c>
      <c r="H19">
        <v>-0.49013856099999997</v>
      </c>
      <c r="I19">
        <v>0.29260488870000001</v>
      </c>
      <c r="J19">
        <v>-0.52282490159999995</v>
      </c>
      <c r="L19">
        <v>-0.21310105500000001</v>
      </c>
      <c r="M19">
        <v>-0.64272883920000001</v>
      </c>
      <c r="N19">
        <v>0.13930903510000001</v>
      </c>
      <c r="O19">
        <v>-0.41417550289999999</v>
      </c>
      <c r="Q19">
        <v>0.26156831879999998</v>
      </c>
      <c r="R19">
        <v>-2.8016653129999999E-2</v>
      </c>
      <c r="S19">
        <v>-5.8686032809999997E-2</v>
      </c>
      <c r="T19">
        <v>-0.38292201879999999</v>
      </c>
      <c r="V19">
        <v>0.33318538390000002</v>
      </c>
      <c r="W19">
        <v>2.5620778730000002E-2</v>
      </c>
      <c r="X19">
        <v>-0.12468866820000001</v>
      </c>
      <c r="Y19">
        <v>9.9724750079999997E-3</v>
      </c>
      <c r="AA19">
        <v>-0.1830961338</v>
      </c>
      <c r="AB19">
        <v>-2.2276121959999999E-2</v>
      </c>
      <c r="AC19">
        <v>9.9564090280000003E-2</v>
      </c>
      <c r="AD19">
        <v>-0.16084430990000001</v>
      </c>
      <c r="AF19">
        <v>-0.57327432450000004</v>
      </c>
      <c r="AG19">
        <v>-0.25511201119999999</v>
      </c>
      <c r="AH19">
        <v>0.1694857555</v>
      </c>
      <c r="AI19">
        <v>-0.22044576160000001</v>
      </c>
      <c r="AK19">
        <v>-0.12971270930000001</v>
      </c>
      <c r="AL19">
        <v>0.36450995879999998</v>
      </c>
      <c r="AM19">
        <v>-1.3368888000000001E-2</v>
      </c>
      <c r="AN19">
        <v>1.4015181430000001E-2</v>
      </c>
      <c r="AP19">
        <v>0.31860366649999999</v>
      </c>
      <c r="AQ19">
        <v>-0.26226862369999998</v>
      </c>
      <c r="AR19">
        <v>0.1235696042</v>
      </c>
      <c r="AS19">
        <v>-0.40729458499999999</v>
      </c>
      <c r="AU19">
        <v>-0.22843800719999999</v>
      </c>
      <c r="AV19">
        <v>-0.13437961870000001</v>
      </c>
      <c r="AW19">
        <v>0.14226025880000001</v>
      </c>
      <c r="AX19">
        <v>0.20780146199999999</v>
      </c>
      <c r="AZ19">
        <v>-1.2527333570000001</v>
      </c>
      <c r="BA19">
        <v>-0.79123387000000001</v>
      </c>
      <c r="BB19">
        <v>-0.61243529360000004</v>
      </c>
      <c r="BC19">
        <v>-0.59784984669999996</v>
      </c>
      <c r="BE19">
        <v>0.1050540189</v>
      </c>
      <c r="BF19">
        <v>-0.66065922590000004</v>
      </c>
      <c r="BG19">
        <v>0.50164038160000002</v>
      </c>
      <c r="BH19">
        <v>-0.20127765410000001</v>
      </c>
      <c r="BJ19">
        <v>0.69476110170000005</v>
      </c>
      <c r="BK19">
        <v>-0.10102331639999999</v>
      </c>
      <c r="BL19">
        <v>0.75110485299999996</v>
      </c>
      <c r="BM19">
        <v>-0.1156762306</v>
      </c>
      <c r="BO19">
        <v>0.19936034829999999</v>
      </c>
      <c r="BP19">
        <v>-1.0046737379999999</v>
      </c>
      <c r="BQ19">
        <v>-9.3232594429999996E-2</v>
      </c>
      <c r="BR19">
        <v>-0.52862678100000005</v>
      </c>
    </row>
    <row r="20" spans="1:71" x14ac:dyDescent="0.2">
      <c r="A20">
        <v>1248</v>
      </c>
      <c r="B20">
        <v>0.40604522999999998</v>
      </c>
      <c r="C20">
        <v>0.39386306170000002</v>
      </c>
      <c r="D20">
        <v>0.23880343870000001</v>
      </c>
      <c r="E20">
        <v>-0.34940671179999999</v>
      </c>
      <c r="F20">
        <v>0.58307380149999999</v>
      </c>
      <c r="G20">
        <v>-2.8857382210000001E-2</v>
      </c>
      <c r="H20">
        <v>0.5627389787</v>
      </c>
      <c r="I20">
        <v>0.51210697220000001</v>
      </c>
      <c r="J20">
        <v>-0.14804606919999999</v>
      </c>
      <c r="K20">
        <v>0.53453393640000002</v>
      </c>
      <c r="L20">
        <v>0.50874581419999998</v>
      </c>
      <c r="M20">
        <v>0.50109687650000001</v>
      </c>
      <c r="N20">
        <v>0.56260561710000001</v>
      </c>
      <c r="O20">
        <v>-0.28105745669999999</v>
      </c>
      <c r="P20">
        <v>0.37502687699999998</v>
      </c>
      <c r="Q20">
        <v>-5.0567178579999997E-3</v>
      </c>
      <c r="R20">
        <v>-0.35800382390000002</v>
      </c>
      <c r="S20">
        <v>4.9688969809999997E-2</v>
      </c>
      <c r="T20">
        <v>-0.35939068089999998</v>
      </c>
      <c r="U20">
        <v>0.64454356749999997</v>
      </c>
      <c r="V20">
        <v>2.136065954E-2</v>
      </c>
      <c r="W20">
        <v>-0.34882204490000002</v>
      </c>
      <c r="X20">
        <v>5.5480879380000001E-2</v>
      </c>
      <c r="Y20">
        <v>0.20943432880000001</v>
      </c>
      <c r="Z20">
        <v>0.68735936509999995</v>
      </c>
      <c r="AA20">
        <v>0.52125233250000003</v>
      </c>
      <c r="AB20">
        <v>0.38717077449999998</v>
      </c>
      <c r="AC20">
        <v>0.2290465673</v>
      </c>
      <c r="AD20">
        <v>-0.49710824120000002</v>
      </c>
      <c r="AE20">
        <v>-9.0455242990000004E-2</v>
      </c>
      <c r="AF20">
        <v>0.40264444579999997</v>
      </c>
      <c r="AG20">
        <v>-0.31298232139999999</v>
      </c>
      <c r="AH20">
        <v>-0.1043458916</v>
      </c>
      <c r="AI20">
        <v>-0.4100280798</v>
      </c>
      <c r="AJ20">
        <v>-0.1014924639</v>
      </c>
      <c r="AK20">
        <v>7.1621460550000002E-2</v>
      </c>
      <c r="AL20">
        <v>-0.19368458969999999</v>
      </c>
      <c r="AM20">
        <v>-0.25427227149999998</v>
      </c>
      <c r="AN20">
        <v>-0.42638724210000001</v>
      </c>
      <c r="AO20">
        <v>0.17256805820000001</v>
      </c>
      <c r="AP20">
        <v>-3.7532198830000002E-2</v>
      </c>
      <c r="AQ20">
        <v>-0.13666867169999999</v>
      </c>
      <c r="AR20">
        <v>8.1098278009999997E-2</v>
      </c>
      <c r="AS20">
        <v>-7.9359223830000006E-2</v>
      </c>
      <c r="AT20">
        <v>0.61572361340000004</v>
      </c>
      <c r="AU20">
        <v>0.37417009159999998</v>
      </c>
      <c r="AV20">
        <v>-1.698521242E-2</v>
      </c>
      <c r="AW20">
        <v>0.24548302259999999</v>
      </c>
      <c r="AX20">
        <v>-0.26038474</v>
      </c>
      <c r="AY20">
        <v>-0.6027887555</v>
      </c>
      <c r="AZ20">
        <v>1.22766921</v>
      </c>
      <c r="BA20">
        <v>1.188928923</v>
      </c>
      <c r="BB20">
        <v>0.46884829150000001</v>
      </c>
      <c r="BC20">
        <v>0.45943216749999999</v>
      </c>
      <c r="BD20">
        <v>0.6212640076</v>
      </c>
      <c r="BE20">
        <v>0.2147329986</v>
      </c>
      <c r="BF20">
        <v>0.23860384870000001</v>
      </c>
      <c r="BG20">
        <v>0.1826295584</v>
      </c>
      <c r="BH20">
        <v>4.4376526469999997E-2</v>
      </c>
      <c r="BI20">
        <v>0.45168566430000001</v>
      </c>
      <c r="BJ20">
        <v>-0.22160682030000001</v>
      </c>
      <c r="BK20">
        <v>0.1403046335</v>
      </c>
      <c r="BL20">
        <v>0.47682691739999999</v>
      </c>
      <c r="BM20">
        <v>0.59644129020000003</v>
      </c>
      <c r="BN20">
        <v>1.1243489149999999</v>
      </c>
      <c r="BO20">
        <v>-0.13978527860000001</v>
      </c>
      <c r="BP20">
        <v>0.32250026990000003</v>
      </c>
      <c r="BQ20">
        <v>0.1524103144</v>
      </c>
      <c r="BR20">
        <v>1.8364202230000001E-2</v>
      </c>
      <c r="BS20">
        <v>1.7728045880000001</v>
      </c>
    </row>
    <row r="21" spans="1:71" x14ac:dyDescent="0.2">
      <c r="A21">
        <v>1249</v>
      </c>
      <c r="B21">
        <v>0.26797722950000002</v>
      </c>
      <c r="C21">
        <v>5.4403537260000003E-2</v>
      </c>
      <c r="D21">
        <v>-0.36248658509999998</v>
      </c>
      <c r="E21">
        <v>-0.57307801820000004</v>
      </c>
      <c r="F21">
        <v>4.678165754E-2</v>
      </c>
      <c r="G21">
        <v>0.29220825179999999</v>
      </c>
      <c r="H21">
        <v>-0.16952059259999999</v>
      </c>
      <c r="I21">
        <v>-0.4675075413</v>
      </c>
      <c r="J21">
        <v>-0.25727769430000003</v>
      </c>
      <c r="K21">
        <v>-0.27449743630000001</v>
      </c>
      <c r="L21">
        <v>7.640439769E-2</v>
      </c>
      <c r="M21">
        <v>-0.15404597980000001</v>
      </c>
      <c r="N21">
        <v>-6.6824552339999996E-2</v>
      </c>
      <c r="O21">
        <v>2.9524796860000001E-2</v>
      </c>
      <c r="P21">
        <v>-0.1392754074</v>
      </c>
      <c r="Q21">
        <v>-0.40911939520000001</v>
      </c>
      <c r="R21">
        <v>0.1036619962</v>
      </c>
      <c r="S21">
        <v>0.78517653870000004</v>
      </c>
      <c r="T21">
        <v>0.41815436439999998</v>
      </c>
      <c r="U21">
        <v>-0.3354435784</v>
      </c>
      <c r="V21">
        <v>-0.31039799010000002</v>
      </c>
      <c r="W21">
        <v>6.2295588339999999E-2</v>
      </c>
      <c r="X21">
        <v>0.80867407199999997</v>
      </c>
      <c r="Y21">
        <v>0.21538178250000001</v>
      </c>
      <c r="Z21">
        <v>-0.79510071380000003</v>
      </c>
      <c r="AA21">
        <v>0.42877742479999997</v>
      </c>
      <c r="AB21">
        <v>-7.1930211280000003E-2</v>
      </c>
      <c r="AC21">
        <v>0.41160068129999999</v>
      </c>
      <c r="AD21">
        <v>-0.42068545439999999</v>
      </c>
      <c r="AE21">
        <v>0.3647988392</v>
      </c>
      <c r="AF21">
        <v>-0.33226634649999998</v>
      </c>
      <c r="AG21">
        <v>0.1141429652</v>
      </c>
      <c r="AH21">
        <v>1.6816966900000001E-2</v>
      </c>
      <c r="AI21">
        <v>-0.42101810649999999</v>
      </c>
      <c r="AJ21">
        <v>0.18828259089999999</v>
      </c>
      <c r="AK21">
        <v>-8.3958362650000007E-2</v>
      </c>
      <c r="AL21">
        <v>0.12309803</v>
      </c>
      <c r="AM21">
        <v>0.51683123900000005</v>
      </c>
      <c r="AN21">
        <v>-0.97359921159999996</v>
      </c>
      <c r="AO21">
        <v>0.25915963040000001</v>
      </c>
      <c r="AP21">
        <v>0.53566725640000001</v>
      </c>
      <c r="AQ21">
        <v>-0.39814616549999998</v>
      </c>
      <c r="AR21">
        <v>0.44684169870000001</v>
      </c>
      <c r="AS21">
        <v>0.27348931939999999</v>
      </c>
      <c r="AT21">
        <v>-0.29593368139999998</v>
      </c>
      <c r="AU21">
        <v>-1.142065884</v>
      </c>
      <c r="AV21">
        <v>0.94284031580000005</v>
      </c>
      <c r="AW21">
        <v>0.1121997029</v>
      </c>
      <c r="AX21">
        <v>-0.53808180370000003</v>
      </c>
      <c r="AY21">
        <v>-0.23136774260000001</v>
      </c>
      <c r="AZ21">
        <v>0.52614277990000002</v>
      </c>
      <c r="BA21">
        <v>-0.1251348018</v>
      </c>
      <c r="BB21">
        <v>-0.23413488869999999</v>
      </c>
      <c r="BC21">
        <v>0.24249779299999999</v>
      </c>
      <c r="BD21">
        <v>-0.50494702700000005</v>
      </c>
      <c r="BE21">
        <v>0.66982284349999999</v>
      </c>
      <c r="BF21">
        <v>-0.57191551900000004</v>
      </c>
      <c r="BG21">
        <v>-0.47527721830000003</v>
      </c>
      <c r="BH21">
        <v>0.64823679729999995</v>
      </c>
      <c r="BI21">
        <v>6.4659071819999997E-2</v>
      </c>
      <c r="BJ21">
        <v>0.76477195460000003</v>
      </c>
      <c r="BK21">
        <v>-0.12835231959999999</v>
      </c>
      <c r="BL21">
        <v>-0.64968177680000005</v>
      </c>
      <c r="BM21">
        <v>1.35708341</v>
      </c>
      <c r="BN21">
        <v>-0.97240523359999997</v>
      </c>
      <c r="BO21">
        <v>0.43724039199999998</v>
      </c>
      <c r="BP21">
        <v>-4.3416991829999998E-3</v>
      </c>
      <c r="BQ21">
        <v>-0.85156202319999996</v>
      </c>
      <c r="BR21">
        <v>0.96386966110000005</v>
      </c>
      <c r="BS21">
        <v>0.1153728869</v>
      </c>
    </row>
    <row r="22" spans="1:71" x14ac:dyDescent="0.2">
      <c r="A22">
        <v>1251</v>
      </c>
      <c r="B22">
        <v>-0.44712758850000001</v>
      </c>
      <c r="C22">
        <v>8.6462402320000006E-2</v>
      </c>
      <c r="D22">
        <v>0.1998891559</v>
      </c>
      <c r="F22">
        <v>0.33270063999999999</v>
      </c>
      <c r="G22">
        <v>-0.4258289488</v>
      </c>
      <c r="H22">
        <v>0.28147685080000001</v>
      </c>
      <c r="I22">
        <v>-9.1248674799999999E-2</v>
      </c>
      <c r="K22">
        <v>-2.895151243E-2</v>
      </c>
      <c r="L22">
        <v>7.4031482060000001E-2</v>
      </c>
      <c r="M22">
        <v>0.27817783159999998</v>
      </c>
      <c r="N22">
        <v>-0.26857079849999999</v>
      </c>
      <c r="P22">
        <v>0.1414778183</v>
      </c>
      <c r="Q22">
        <v>0.2259133864</v>
      </c>
      <c r="R22">
        <v>0.1974307025</v>
      </c>
      <c r="S22">
        <v>-0.1657420936</v>
      </c>
      <c r="U22">
        <v>1.215319786</v>
      </c>
      <c r="V22">
        <v>2.028727525E-2</v>
      </c>
      <c r="W22">
        <v>-6.4013793669999999E-2</v>
      </c>
      <c r="X22">
        <v>-0.43805624910000002</v>
      </c>
      <c r="Z22">
        <v>0.98727640900000002</v>
      </c>
      <c r="AA22">
        <v>0.38471963689999999</v>
      </c>
      <c r="AB22">
        <v>-8.1298064079999996E-2</v>
      </c>
      <c r="AC22">
        <v>-0.68185093019999998</v>
      </c>
      <c r="AE22">
        <v>-0.27931231470000001</v>
      </c>
      <c r="AF22">
        <v>-4.841924156E-2</v>
      </c>
      <c r="AG22">
        <v>-9.8386197859999993E-3</v>
      </c>
      <c r="AH22">
        <v>-0.2036105875</v>
      </c>
      <c r="AJ22">
        <v>-0.33342778410000001</v>
      </c>
      <c r="AK22">
        <v>-4.8988848379999998E-2</v>
      </c>
      <c r="AL22">
        <v>-1.895757844E-3</v>
      </c>
      <c r="AM22">
        <v>-0.38252473180000002</v>
      </c>
      <c r="AO22">
        <v>-8.9389837060000005E-2</v>
      </c>
      <c r="AP22">
        <v>0.1782952213</v>
      </c>
      <c r="AQ22">
        <v>-0.15519254029999999</v>
      </c>
      <c r="AR22">
        <v>-0.3547197815</v>
      </c>
      <c r="AT22">
        <v>0.77202151370000005</v>
      </c>
      <c r="AU22">
        <v>-0.61365882930000004</v>
      </c>
      <c r="AV22">
        <v>1.419673815E-3</v>
      </c>
      <c r="AW22">
        <v>-0.45994823579999999</v>
      </c>
      <c r="AY22">
        <v>1.02933195</v>
      </c>
      <c r="AZ22">
        <v>-0.2002667907</v>
      </c>
      <c r="BA22">
        <v>0.37604770399999998</v>
      </c>
      <c r="BB22">
        <v>0.1391365366</v>
      </c>
      <c r="BD22">
        <v>-0.57368521419999996</v>
      </c>
      <c r="BE22">
        <v>-0.65154304360000004</v>
      </c>
      <c r="BF22">
        <v>-1.1106338200000001</v>
      </c>
      <c r="BG22">
        <v>-0.41840138659999998</v>
      </c>
      <c r="BI22">
        <v>-0.17564309989999999</v>
      </c>
      <c r="BJ22">
        <v>-0.6294597515</v>
      </c>
      <c r="BK22">
        <v>-1.169343182</v>
      </c>
      <c r="BL22">
        <v>-0.57675795679999997</v>
      </c>
      <c r="BN22">
        <v>1.570504248</v>
      </c>
      <c r="BO22">
        <v>0.46783939749999998</v>
      </c>
      <c r="BP22">
        <v>-0.78748025749999995</v>
      </c>
      <c r="BQ22">
        <v>-0.94803509119999996</v>
      </c>
      <c r="BS22">
        <v>1.016813889</v>
      </c>
    </row>
    <row r="23" spans="1:71" x14ac:dyDescent="0.2">
      <c r="A23">
        <v>1253</v>
      </c>
      <c r="B23">
        <v>-0.90453631840000004</v>
      </c>
      <c r="D23">
        <v>-0.1134034344</v>
      </c>
      <c r="E23">
        <v>-0.66616989319999997</v>
      </c>
      <c r="F23">
        <v>0.70286292989999999</v>
      </c>
      <c r="G23">
        <v>-1.412192248</v>
      </c>
      <c r="I23">
        <v>-0.70123134279999999</v>
      </c>
      <c r="J23">
        <v>-0.3494991341</v>
      </c>
      <c r="K23">
        <v>0.24701340299999999</v>
      </c>
      <c r="L23">
        <v>-1.2929541449999999</v>
      </c>
      <c r="N23">
        <v>-0.46939658670000001</v>
      </c>
      <c r="O23">
        <v>0.30725722439999997</v>
      </c>
      <c r="P23">
        <v>0.112254042</v>
      </c>
      <c r="Q23">
        <v>-1.179012116</v>
      </c>
      <c r="S23">
        <v>9.6283511749999995E-2</v>
      </c>
      <c r="T23">
        <v>-0.18476436839999999</v>
      </c>
      <c r="U23">
        <v>4.1390303570000002E-2</v>
      </c>
      <c r="V23">
        <v>-1.0504769869999999</v>
      </c>
      <c r="X23">
        <v>-6.8901330529999999E-2</v>
      </c>
      <c r="Y23">
        <v>-0.39841526449999998</v>
      </c>
      <c r="Z23">
        <v>-0.1575520483</v>
      </c>
      <c r="AA23">
        <v>-1.277792797</v>
      </c>
      <c r="AC23">
        <v>9.7483581220000004E-2</v>
      </c>
      <c r="AD23">
        <v>0.51463575790000005</v>
      </c>
      <c r="AE23">
        <v>6.9783209809999996E-2</v>
      </c>
      <c r="AF23">
        <v>-1.26399755</v>
      </c>
      <c r="AH23">
        <v>0.19563181490000001</v>
      </c>
      <c r="AI23">
        <v>0.3597602003</v>
      </c>
      <c r="AJ23">
        <v>6.1869135979999997E-2</v>
      </c>
      <c r="AK23">
        <v>-1.1098515069999999</v>
      </c>
      <c r="AM23">
        <v>-9.2939328759999995E-2</v>
      </c>
      <c r="AN23">
        <v>0.2059576266</v>
      </c>
      <c r="AO23">
        <v>-0.13379316050000001</v>
      </c>
      <c r="AP23">
        <v>-1.0222794589999999</v>
      </c>
      <c r="AR23">
        <v>0.1050711679</v>
      </c>
      <c r="AS23">
        <v>0.25208199219999999</v>
      </c>
      <c r="AT23">
        <v>-0.16308303260000001</v>
      </c>
      <c r="AU23">
        <v>-0.1128387267</v>
      </c>
      <c r="AW23">
        <v>0.14121600649999999</v>
      </c>
      <c r="AX23">
        <v>0.85940420559999997</v>
      </c>
      <c r="AY23">
        <v>-0.24303644250000001</v>
      </c>
      <c r="AZ23">
        <v>-1.5083449689999999</v>
      </c>
      <c r="BB23">
        <v>-0.75872855569999997</v>
      </c>
      <c r="BC23">
        <v>0.43743106980000002</v>
      </c>
      <c r="BD23">
        <v>0.83742556300000004</v>
      </c>
      <c r="BE23">
        <v>-1.5630191179999999</v>
      </c>
      <c r="BG23">
        <v>0.2269268502</v>
      </c>
      <c r="BH23">
        <v>0.17596754110000001</v>
      </c>
      <c r="BI23">
        <v>-0.1170967289</v>
      </c>
      <c r="BJ23">
        <v>-1.662761637</v>
      </c>
      <c r="BL23">
        <v>0.33473883780000002</v>
      </c>
      <c r="BM23">
        <v>-0.19240455910000001</v>
      </c>
      <c r="BN23">
        <v>-1.015066445</v>
      </c>
      <c r="BO23">
        <v>-1.60844779</v>
      </c>
      <c r="BQ23">
        <v>0.2624532799</v>
      </c>
      <c r="BR23">
        <v>-0.3960940912</v>
      </c>
      <c r="BS23">
        <v>0.37785595049999998</v>
      </c>
    </row>
    <row r="24" spans="1:71" x14ac:dyDescent="0.2">
      <c r="A24">
        <v>1255</v>
      </c>
      <c r="B24">
        <v>-8.6526281770000005E-2</v>
      </c>
      <c r="C24">
        <v>8.8986706949999994E-2</v>
      </c>
      <c r="D24">
        <v>1.0571440870000001E-2</v>
      </c>
      <c r="E24">
        <v>-9.4128677999999993E-2</v>
      </c>
      <c r="F24">
        <v>-0.70777156649999995</v>
      </c>
      <c r="G24">
        <v>0.44144316420000002</v>
      </c>
      <c r="H24">
        <v>-0.55846579839999999</v>
      </c>
      <c r="I24">
        <v>0.26044742589999997</v>
      </c>
      <c r="J24">
        <v>-0.22210398619999999</v>
      </c>
      <c r="K24">
        <v>-0.91104982430000003</v>
      </c>
      <c r="L24">
        <v>0.40304665589999999</v>
      </c>
      <c r="M24">
        <v>0.1065676986</v>
      </c>
      <c r="N24">
        <v>9.4941942999999997E-3</v>
      </c>
      <c r="O24">
        <v>-0.40212927900000001</v>
      </c>
      <c r="P24">
        <v>-0.62026512460000005</v>
      </c>
      <c r="Q24">
        <v>-8.8228761040000006E-2</v>
      </c>
      <c r="R24">
        <v>-0.34308970249999998</v>
      </c>
      <c r="S24">
        <v>-6.0927771489999998E-2</v>
      </c>
      <c r="T24">
        <v>-0.77489194900000002</v>
      </c>
      <c r="U24">
        <v>-0.1096031239</v>
      </c>
      <c r="V24">
        <v>-0.21229309709999999</v>
      </c>
      <c r="W24">
        <v>-0.29848227179999998</v>
      </c>
      <c r="X24">
        <v>0.32624958320000003</v>
      </c>
      <c r="Y24">
        <v>-0.39055471130000002</v>
      </c>
      <c r="Z24">
        <v>-0.13884522939999999</v>
      </c>
      <c r="AA24">
        <v>-0.24713082759999999</v>
      </c>
      <c r="AB24">
        <v>-0.29466255270000002</v>
      </c>
      <c r="AC24">
        <v>-0.19725047509999999</v>
      </c>
      <c r="AD24">
        <v>0.1907866252</v>
      </c>
      <c r="AE24">
        <v>-0.55863415309999997</v>
      </c>
      <c r="AF24">
        <v>-6.154286271E-2</v>
      </c>
      <c r="AG24">
        <v>-0.18321614850000001</v>
      </c>
      <c r="AH24">
        <v>7.1957912299999999E-3</v>
      </c>
      <c r="AI24">
        <v>1.8675388429999999E-2</v>
      </c>
      <c r="AJ24">
        <v>-1.0088351959999999</v>
      </c>
      <c r="AK24">
        <v>0.1122484327</v>
      </c>
      <c r="AL24">
        <v>-7.1726139800000005E-2</v>
      </c>
      <c r="AM24">
        <v>-0.2152351622</v>
      </c>
      <c r="AN24">
        <v>0.3896191826</v>
      </c>
      <c r="AO24">
        <v>-0.42041551599999999</v>
      </c>
      <c r="AP24">
        <v>0.68496320759999996</v>
      </c>
      <c r="AQ24">
        <v>-0.11828846649999999</v>
      </c>
      <c r="AR24">
        <v>0.2512506914</v>
      </c>
      <c r="AS24">
        <v>-0.41288358469999997</v>
      </c>
      <c r="AT24">
        <v>-0.37151305839999998</v>
      </c>
      <c r="AU24">
        <v>1.111064826</v>
      </c>
      <c r="AV24">
        <v>1.9820311529999999E-2</v>
      </c>
      <c r="AW24">
        <v>-0.61470268179999998</v>
      </c>
      <c r="AX24">
        <v>0.39191948100000001</v>
      </c>
      <c r="AY24">
        <v>0.51156272209999998</v>
      </c>
      <c r="AZ24">
        <v>0.67221404510000005</v>
      </c>
      <c r="BA24">
        <v>-0.2203690656</v>
      </c>
      <c r="BB24">
        <v>-0.1510158674</v>
      </c>
      <c r="BC24">
        <v>-0.90549103269999998</v>
      </c>
      <c r="BD24">
        <v>-1.128461677</v>
      </c>
      <c r="BE24">
        <v>0.51929793209999997</v>
      </c>
      <c r="BF24">
        <v>-1.5616853470000001</v>
      </c>
      <c r="BG24">
        <v>0.3638016516</v>
      </c>
      <c r="BH24">
        <v>1.2076011870000001</v>
      </c>
      <c r="BI24">
        <v>-0.25048517980000001</v>
      </c>
      <c r="BJ24">
        <v>0.36814848439999998</v>
      </c>
      <c r="BK24">
        <v>-1.375018624</v>
      </c>
      <c r="BL24">
        <v>0.75978850890000005</v>
      </c>
      <c r="BM24">
        <v>1.443252766E-2</v>
      </c>
      <c r="BN24">
        <v>0.4856835263</v>
      </c>
      <c r="BO24">
        <v>-1.040517986</v>
      </c>
      <c r="BP24">
        <v>0.2190809175</v>
      </c>
      <c r="BQ24">
        <v>1.8818332440000001</v>
      </c>
      <c r="BR24">
        <v>1.3066469730000001</v>
      </c>
      <c r="BS24">
        <v>0.97083901800000005</v>
      </c>
    </row>
    <row r="25" spans="1:71" x14ac:dyDescent="0.2">
      <c r="A25">
        <v>1276</v>
      </c>
      <c r="B25">
        <v>7.9392492179999996E-2</v>
      </c>
      <c r="C25">
        <v>-0.17528578440000001</v>
      </c>
      <c r="D25">
        <v>0.1909892869</v>
      </c>
      <c r="E25">
        <v>-0.2104210386</v>
      </c>
      <c r="F25">
        <v>4.1484396129999997E-2</v>
      </c>
      <c r="G25">
        <v>0.1727453719</v>
      </c>
      <c r="H25">
        <v>-2.7096188090000001E-2</v>
      </c>
      <c r="I25">
        <v>0.43781576630000002</v>
      </c>
      <c r="J25">
        <v>0.14877842550000001</v>
      </c>
      <c r="K25">
        <v>-0.27915427609999999</v>
      </c>
      <c r="L25">
        <v>0.110237601</v>
      </c>
      <c r="M25">
        <v>0.4184824513</v>
      </c>
      <c r="N25">
        <v>0.65706115850000002</v>
      </c>
      <c r="O25">
        <v>1.474298286E-2</v>
      </c>
      <c r="P25">
        <v>-2.7763263810000002E-4</v>
      </c>
      <c r="Q25">
        <v>-2.3285976980000001E-2</v>
      </c>
      <c r="R25">
        <v>-6.6854013099999998E-2</v>
      </c>
      <c r="S25">
        <v>0.27653191929999998</v>
      </c>
      <c r="T25">
        <v>-0.3623575242</v>
      </c>
      <c r="U25">
        <v>0.38297171590000001</v>
      </c>
      <c r="V25">
        <v>3.986893761E-3</v>
      </c>
      <c r="W25">
        <v>-0.35683174099999998</v>
      </c>
      <c r="X25">
        <v>0.2621842499</v>
      </c>
      <c r="Y25">
        <v>6.7808953810000003E-2</v>
      </c>
      <c r="Z25">
        <v>4.1419837180000002E-2</v>
      </c>
      <c r="AA25">
        <v>-8.1630361449999994E-2</v>
      </c>
      <c r="AB25">
        <v>0.50500497820000001</v>
      </c>
      <c r="AC25">
        <v>0.26993565139999998</v>
      </c>
      <c r="AD25">
        <v>0.2318226075</v>
      </c>
      <c r="AE25">
        <v>-8.1673945880000001E-2</v>
      </c>
      <c r="AF25">
        <v>1.6067994419999999E-2</v>
      </c>
      <c r="AG25">
        <v>0.30824236150000001</v>
      </c>
      <c r="AH25">
        <v>0.41113026790000001</v>
      </c>
      <c r="AI25">
        <v>-0.19147806010000001</v>
      </c>
      <c r="AJ25">
        <v>8.7923147330000007E-2</v>
      </c>
      <c r="AK25">
        <v>9.5196036560000002E-2</v>
      </c>
      <c r="AL25">
        <v>-0.13384929779999999</v>
      </c>
      <c r="AM25">
        <v>0.19149682600000001</v>
      </c>
      <c r="AN25">
        <v>0.16698040729999999</v>
      </c>
      <c r="AO25">
        <v>0.42594206959999997</v>
      </c>
      <c r="AP25">
        <v>-0.1367528613</v>
      </c>
      <c r="AQ25">
        <v>-0.49135938600000001</v>
      </c>
      <c r="AR25">
        <v>-0.15285680800000001</v>
      </c>
      <c r="AS25">
        <v>-0.66072585549999996</v>
      </c>
      <c r="AT25">
        <v>-0.27929918990000002</v>
      </c>
      <c r="AU25">
        <v>0.22042692629999999</v>
      </c>
      <c r="AV25">
        <v>5.880363483E-2</v>
      </c>
      <c r="AW25">
        <v>-1.3910006929999999E-3</v>
      </c>
      <c r="AX25">
        <v>-6.8284079210000001E-2</v>
      </c>
      <c r="AY25">
        <v>0.45207160819999997</v>
      </c>
      <c r="AZ25">
        <v>0.29237856779999999</v>
      </c>
      <c r="BA25">
        <v>0.64153024619999999</v>
      </c>
      <c r="BB25">
        <v>0.72150139280000003</v>
      </c>
      <c r="BC25">
        <v>0.16016866530000001</v>
      </c>
      <c r="BD25">
        <v>-0.14816922190000001</v>
      </c>
      <c r="BE25">
        <v>0.1022397322</v>
      </c>
      <c r="BF25">
        <v>0.87196639929999997</v>
      </c>
      <c r="BG25">
        <v>0.97650637230000004</v>
      </c>
      <c r="BH25">
        <v>-0.43255845990000003</v>
      </c>
      <c r="BI25">
        <v>0.15608529290000001</v>
      </c>
      <c r="BJ25">
        <v>-0.73070725160000005</v>
      </c>
      <c r="BK25">
        <v>-0.41553368530000001</v>
      </c>
      <c r="BL25">
        <v>2.0516858039999999E-2</v>
      </c>
      <c r="BM25">
        <v>-0.16808567730000001</v>
      </c>
      <c r="BN25">
        <v>0.98011977939999995</v>
      </c>
      <c r="BO25">
        <v>-1.162667304</v>
      </c>
      <c r="BP25">
        <v>-0.21073827149999999</v>
      </c>
      <c r="BQ25">
        <v>1.2113631220000001</v>
      </c>
      <c r="BR25">
        <v>-0.8729150202</v>
      </c>
      <c r="BS25">
        <v>0.32246086930000001</v>
      </c>
    </row>
    <row r="26" spans="1:71" x14ac:dyDescent="0.2">
      <c r="A26">
        <v>1282</v>
      </c>
      <c r="D26">
        <v>0.82873875259999996</v>
      </c>
      <c r="E26">
        <v>0.2591654961</v>
      </c>
      <c r="F26">
        <v>0.2272365932</v>
      </c>
      <c r="I26">
        <v>0.66417002089999999</v>
      </c>
      <c r="J26">
        <v>-0.2613101089</v>
      </c>
      <c r="K26">
        <v>-0.27289174319999998</v>
      </c>
      <c r="N26">
        <v>-5.4097300760000001E-2</v>
      </c>
      <c r="O26">
        <v>-0.14000341329999999</v>
      </c>
      <c r="P26">
        <v>0.36374967559999999</v>
      </c>
      <c r="S26">
        <v>-1.0773416579999999</v>
      </c>
      <c r="T26">
        <v>-0.89606260829999995</v>
      </c>
      <c r="U26">
        <v>0.3730724306</v>
      </c>
      <c r="X26">
        <v>-1.3691853940000001</v>
      </c>
      <c r="Y26">
        <v>-0.38835165859999998</v>
      </c>
      <c r="Z26">
        <v>0.1044009088</v>
      </c>
      <c r="AC26">
        <v>-0.78390884949999995</v>
      </c>
      <c r="AD26">
        <v>-0.24409320309999999</v>
      </c>
      <c r="AE26">
        <v>-4.5255721739999998E-2</v>
      </c>
      <c r="AH26">
        <v>-0.29544359009999999</v>
      </c>
      <c r="AI26">
        <v>-0.25551029069999998</v>
      </c>
      <c r="AJ26">
        <v>0.1102677254</v>
      </c>
      <c r="AM26">
        <v>-0.30440830200000002</v>
      </c>
      <c r="AN26">
        <v>0.1416427223</v>
      </c>
      <c r="AO26">
        <v>0.64970678810000004</v>
      </c>
      <c r="AR26">
        <v>-0.4371950624</v>
      </c>
      <c r="AS26">
        <v>6.7123832729999999E-2</v>
      </c>
      <c r="AT26">
        <v>0.1553556613</v>
      </c>
      <c r="AW26">
        <v>-0.40029984969999999</v>
      </c>
      <c r="AX26">
        <v>0.37771543680000003</v>
      </c>
      <c r="AY26">
        <v>0.91377458469999995</v>
      </c>
      <c r="BB26">
        <v>-0.192232715</v>
      </c>
      <c r="BC26">
        <v>-6.7590499890000003E-2</v>
      </c>
      <c r="BD26">
        <v>-6.0537510269999997E-2</v>
      </c>
      <c r="BG26">
        <v>0.98205598790000004</v>
      </c>
      <c r="BH26">
        <v>-0.20464978950000001</v>
      </c>
      <c r="BI26">
        <v>-0.82293909200000004</v>
      </c>
      <c r="BL26">
        <v>-0.26446112300000002</v>
      </c>
      <c r="BM26">
        <v>7.2620853779999994E-2</v>
      </c>
      <c r="BN26">
        <v>1.0946118410000001</v>
      </c>
      <c r="BQ26">
        <v>1.0755007270000001</v>
      </c>
      <c r="BR26">
        <v>-0.8986858204</v>
      </c>
      <c r="BS26">
        <v>0.47878893700000003</v>
      </c>
    </row>
    <row r="27" spans="1:71" x14ac:dyDescent="0.2">
      <c r="A27">
        <v>1286</v>
      </c>
      <c r="B27">
        <v>0.38785974569999998</v>
      </c>
      <c r="C27">
        <v>-0.44996749549999998</v>
      </c>
      <c r="D27">
        <v>0.68008314089999999</v>
      </c>
      <c r="E27">
        <v>-0.76766531189999998</v>
      </c>
      <c r="F27">
        <v>-0.54675396639999996</v>
      </c>
      <c r="G27">
        <v>0.2840467156</v>
      </c>
      <c r="H27">
        <v>-0.43326500559999997</v>
      </c>
      <c r="I27">
        <v>1.1337151029999999</v>
      </c>
      <c r="J27">
        <v>-5.9145888340000001E-2</v>
      </c>
      <c r="K27">
        <v>-0.82104264230000001</v>
      </c>
      <c r="L27">
        <v>0.64426112329999996</v>
      </c>
      <c r="M27">
        <v>-0.6664067776</v>
      </c>
      <c r="N27">
        <v>0.58979620150000001</v>
      </c>
      <c r="O27">
        <v>-2.0525152120000001E-2</v>
      </c>
      <c r="P27">
        <v>-5.9871283480000002E-2</v>
      </c>
      <c r="Q27">
        <v>0.91567327080000005</v>
      </c>
      <c r="R27">
        <v>-0.60190981690000001</v>
      </c>
      <c r="S27">
        <v>0.68571130499999999</v>
      </c>
      <c r="T27">
        <v>0.13801753950000001</v>
      </c>
      <c r="U27">
        <v>0.23664522130000001</v>
      </c>
      <c r="V27">
        <v>0.45696370749999998</v>
      </c>
      <c r="W27">
        <v>-0.40813639340000002</v>
      </c>
      <c r="X27">
        <v>0.64399369510000004</v>
      </c>
      <c r="Y27">
        <v>-2.4982800709999999E-2</v>
      </c>
      <c r="Z27">
        <v>0.20764685869999999</v>
      </c>
      <c r="AA27">
        <v>0.3750791986</v>
      </c>
      <c r="AB27">
        <v>-0.1988950394</v>
      </c>
      <c r="AC27">
        <v>0.59392293679999997</v>
      </c>
      <c r="AD27">
        <v>-3.4089530969999997E-2</v>
      </c>
      <c r="AE27">
        <v>-6.2017425809999999E-2</v>
      </c>
      <c r="AF27">
        <v>0.1902740282</v>
      </c>
      <c r="AG27">
        <v>8.3092887350000005E-2</v>
      </c>
      <c r="AH27">
        <v>0.37575948710000001</v>
      </c>
      <c r="AI27">
        <v>6.6697986680000002E-2</v>
      </c>
      <c r="AJ27">
        <v>-7.5537129659999994E-2</v>
      </c>
      <c r="AK27">
        <v>-2.881702069E-2</v>
      </c>
      <c r="AL27">
        <v>-6.3732587399999999E-2</v>
      </c>
      <c r="AM27">
        <v>0.49167064240000002</v>
      </c>
      <c r="AN27">
        <v>-0.58303269670000002</v>
      </c>
      <c r="AO27">
        <v>-4.4953034209999999E-2</v>
      </c>
      <c r="AP27">
        <v>0.85706019860000004</v>
      </c>
      <c r="AQ27">
        <v>-0.32172409120000001</v>
      </c>
      <c r="AR27">
        <v>0.24393891740000001</v>
      </c>
      <c r="AS27">
        <v>-0.4363962079</v>
      </c>
      <c r="AT27">
        <v>-7.6528584999999996E-2</v>
      </c>
      <c r="AU27">
        <v>0.57941669679999996</v>
      </c>
      <c r="AV27">
        <v>5.6290225889999997E-2</v>
      </c>
      <c r="AW27">
        <v>9.4360722849999995E-2</v>
      </c>
      <c r="AX27">
        <v>-1.429044811</v>
      </c>
      <c r="AY27">
        <v>-0.91331517490000003</v>
      </c>
      <c r="AZ27">
        <v>0.1667405331</v>
      </c>
      <c r="BA27">
        <v>-0.42079139339999999</v>
      </c>
      <c r="BB27">
        <v>0.330419462</v>
      </c>
      <c r="BC27">
        <v>-0.32515879209999998</v>
      </c>
      <c r="BD27">
        <v>-6.9036875890000002E-2</v>
      </c>
      <c r="BE27">
        <v>0.51992773370000001</v>
      </c>
      <c r="BF27">
        <v>-0.24532759809999999</v>
      </c>
      <c r="BG27">
        <v>1.39603659</v>
      </c>
      <c r="BH27">
        <v>-0.20262150879999999</v>
      </c>
      <c r="BI27">
        <v>-0.22163381630000001</v>
      </c>
      <c r="BJ27">
        <v>-6.23522486E-2</v>
      </c>
      <c r="BK27">
        <v>-0.50029896839999999</v>
      </c>
      <c r="BL27">
        <v>0.45072954790000003</v>
      </c>
      <c r="BM27">
        <v>0.54558339720000004</v>
      </c>
      <c r="BN27">
        <v>0.32793134769999999</v>
      </c>
      <c r="BO27">
        <v>0.58389074439999999</v>
      </c>
      <c r="BP27">
        <v>-0.28008534759999998</v>
      </c>
      <c r="BQ27">
        <v>-0.2195927016</v>
      </c>
      <c r="BR27">
        <v>-0.44000621140000001</v>
      </c>
      <c r="BS27">
        <v>0.13479470830000001</v>
      </c>
    </row>
    <row r="28" spans="1:71" x14ac:dyDescent="0.2">
      <c r="A28">
        <v>1294</v>
      </c>
      <c r="B28">
        <v>-4.9425085059999997E-3</v>
      </c>
      <c r="C28">
        <v>-0.52255196749999999</v>
      </c>
      <c r="D28">
        <v>0.13591242749999999</v>
      </c>
      <c r="E28">
        <v>0.54961828700000004</v>
      </c>
      <c r="F28">
        <v>-0.34752895439999998</v>
      </c>
      <c r="G28">
        <v>-0.1314870356</v>
      </c>
      <c r="H28">
        <v>-0.83088356919999995</v>
      </c>
      <c r="I28">
        <v>0.43357687979999998</v>
      </c>
      <c r="J28">
        <v>0.28972480750000001</v>
      </c>
      <c r="K28">
        <v>-0.54251767819999996</v>
      </c>
      <c r="L28">
        <v>-7.2116391429999996E-2</v>
      </c>
      <c r="M28">
        <v>-0.32922618609999998</v>
      </c>
      <c r="N28">
        <v>0.68426051109999997</v>
      </c>
      <c r="O28">
        <v>0.58934296639999995</v>
      </c>
      <c r="P28">
        <v>-0.72983470559999997</v>
      </c>
      <c r="Q28">
        <v>0.56896561369999998</v>
      </c>
      <c r="R28">
        <v>0.1608460542</v>
      </c>
      <c r="S28">
        <v>0.60266376749999995</v>
      </c>
      <c r="T28">
        <v>0.59589056250000005</v>
      </c>
      <c r="U28">
        <v>-8.0700594850000001E-2</v>
      </c>
      <c r="V28">
        <v>0.96352538050000003</v>
      </c>
      <c r="W28">
        <v>0.21413946780000001</v>
      </c>
      <c r="X28">
        <v>0.1287078565</v>
      </c>
      <c r="Y28">
        <v>0.52820950590000004</v>
      </c>
      <c r="Z28">
        <v>-8.9817869369999997E-2</v>
      </c>
      <c r="AA28">
        <v>-0.12644721</v>
      </c>
      <c r="AB28">
        <v>9.7020794179999998E-3</v>
      </c>
      <c r="AC28">
        <v>0.15714561369999999</v>
      </c>
      <c r="AD28">
        <v>-2.098120639E-2</v>
      </c>
      <c r="AE28">
        <v>-0.44613510220000002</v>
      </c>
      <c r="AF28">
        <v>-0.98760119369999999</v>
      </c>
      <c r="AG28">
        <v>-0.27248035390000003</v>
      </c>
      <c r="AH28">
        <v>0.24353889610000001</v>
      </c>
      <c r="AI28">
        <v>0.10412866210000001</v>
      </c>
      <c r="AJ28">
        <v>-0.78045586759999996</v>
      </c>
      <c r="AK28">
        <v>-0.41020968610000003</v>
      </c>
      <c r="AL28">
        <v>0.27885632440000002</v>
      </c>
      <c r="AM28">
        <v>0.21862603010000001</v>
      </c>
      <c r="AN28">
        <v>0.49938675040000002</v>
      </c>
      <c r="AO28">
        <v>-2.4411436670000002E-3</v>
      </c>
      <c r="AP28">
        <v>4.8883526429999997E-2</v>
      </c>
      <c r="AQ28">
        <v>6.4965805299999999E-2</v>
      </c>
      <c r="AR28">
        <v>-5.2302151890000002E-2</v>
      </c>
      <c r="AS28">
        <v>0.23882943600000001</v>
      </c>
      <c r="AT28">
        <v>-0.36250757880000001</v>
      </c>
      <c r="AU28">
        <v>0.16293898979999999</v>
      </c>
      <c r="AV28">
        <v>-0.38973324069999998</v>
      </c>
      <c r="AW28">
        <v>0.77877020119999996</v>
      </c>
      <c r="AX28">
        <v>-0.18191716359999999</v>
      </c>
      <c r="AY28">
        <v>-1.0351405220000001</v>
      </c>
      <c r="AZ28">
        <v>-0.64418280930000005</v>
      </c>
      <c r="BA28">
        <v>-0.69431095409999999</v>
      </c>
      <c r="BB28">
        <v>0.58481599129999995</v>
      </c>
      <c r="BC28">
        <v>0.53094999860000003</v>
      </c>
      <c r="BD28">
        <v>-0.23977441290000001</v>
      </c>
      <c r="BE28">
        <v>0.1094755434</v>
      </c>
      <c r="BF28">
        <v>0.1506318445</v>
      </c>
      <c r="BG28">
        <v>-0.1811755427</v>
      </c>
      <c r="BH28">
        <v>0.1135738565</v>
      </c>
      <c r="BI28">
        <v>-0.18329324799999999</v>
      </c>
      <c r="BJ28">
        <v>0.3662420703</v>
      </c>
      <c r="BK28">
        <v>0.8104894842</v>
      </c>
      <c r="BL28">
        <v>-0.49310242920000003</v>
      </c>
      <c r="BM28">
        <v>0.69642715710000003</v>
      </c>
      <c r="BN28">
        <v>0.32530599830000001</v>
      </c>
      <c r="BO28">
        <v>1.200321242</v>
      </c>
      <c r="BP28">
        <v>-0.14471284670000001</v>
      </c>
      <c r="BQ28">
        <v>-0.35035664589999999</v>
      </c>
      <c r="BR28">
        <v>0.22781827299999999</v>
      </c>
      <c r="BS28">
        <v>-1.056086138</v>
      </c>
    </row>
    <row r="29" spans="1:71" x14ac:dyDescent="0.2">
      <c r="A29">
        <v>1300</v>
      </c>
      <c r="B29">
        <v>-0.29421582940000002</v>
      </c>
      <c r="C29">
        <v>-0.1285660525</v>
      </c>
      <c r="D29">
        <v>-0.87360025519999995</v>
      </c>
      <c r="E29">
        <v>-0.78343367340000003</v>
      </c>
      <c r="F29">
        <v>-0.35100666889999999</v>
      </c>
      <c r="G29">
        <v>-4.0417653380000002E-2</v>
      </c>
      <c r="H29">
        <v>0.15541317909999999</v>
      </c>
      <c r="I29">
        <v>-0.26193012310000002</v>
      </c>
      <c r="J29">
        <v>-0.75389635300000002</v>
      </c>
      <c r="K29">
        <v>-1.0973018830000001</v>
      </c>
      <c r="L29">
        <v>-8.929119613E-2</v>
      </c>
      <c r="M29">
        <v>-0.38810195469999997</v>
      </c>
      <c r="N29">
        <v>-0.59502252259999999</v>
      </c>
      <c r="O29">
        <v>-0.2836828166</v>
      </c>
      <c r="P29">
        <v>-1.117305078</v>
      </c>
      <c r="Q29">
        <v>0.18330803809999999</v>
      </c>
      <c r="R29">
        <v>-1.0826285980000001</v>
      </c>
      <c r="S29">
        <v>-1.581181816</v>
      </c>
      <c r="T29">
        <v>0.22079107079999999</v>
      </c>
      <c r="U29">
        <v>-0.96642632949999996</v>
      </c>
      <c r="V29">
        <v>1.537077563E-2</v>
      </c>
      <c r="W29">
        <v>-1.695819221</v>
      </c>
      <c r="X29">
        <v>-1.4261965889999999</v>
      </c>
      <c r="Y29">
        <v>-0.78538891789999998</v>
      </c>
      <c r="Z29">
        <v>-1.3464860139999999</v>
      </c>
      <c r="AA29">
        <v>-0.38240911700000002</v>
      </c>
      <c r="AB29">
        <v>-0.87879237970000001</v>
      </c>
      <c r="AC29">
        <v>-1.1069611049999999</v>
      </c>
      <c r="AD29">
        <v>-1.143844401</v>
      </c>
      <c r="AE29">
        <v>-1.624670394</v>
      </c>
      <c r="AF29">
        <v>4.6990390260000001E-2</v>
      </c>
      <c r="AG29">
        <v>-0.1116459232</v>
      </c>
      <c r="AH29">
        <v>-0.59240232920000002</v>
      </c>
      <c r="AI29">
        <v>-0.99854254320000002</v>
      </c>
      <c r="AJ29">
        <v>-1.379615289</v>
      </c>
      <c r="AK29">
        <v>0.4233279365</v>
      </c>
      <c r="AL29">
        <v>-0.36956701279999998</v>
      </c>
      <c r="AM29">
        <v>-0.8907851229</v>
      </c>
      <c r="AN29">
        <v>-0.88648002650000002</v>
      </c>
      <c r="AO29">
        <v>-0.97516202939999996</v>
      </c>
      <c r="AP29">
        <v>0.2108478443</v>
      </c>
      <c r="AQ29">
        <v>-0.30636666280000002</v>
      </c>
      <c r="AR29">
        <v>-0.91735126190000005</v>
      </c>
      <c r="AS29">
        <v>-0.5743549523</v>
      </c>
      <c r="AT29">
        <v>-0.71681081980000005</v>
      </c>
      <c r="AU29">
        <v>0.45853993749999999</v>
      </c>
      <c r="AV29">
        <v>1.7285743229999999</v>
      </c>
      <c r="AW29">
        <v>-0.25997112919999998</v>
      </c>
      <c r="AX29">
        <v>-1.1041954709999999</v>
      </c>
      <c r="AY29">
        <v>0.1118647839</v>
      </c>
      <c r="AZ29">
        <v>0.37128276100000002</v>
      </c>
      <c r="BA29">
        <v>-0.1157839557</v>
      </c>
      <c r="BB29">
        <v>-1.204428772</v>
      </c>
      <c r="BC29">
        <v>-6.9499388209999999E-2</v>
      </c>
      <c r="BD29">
        <v>-1.3341789150000001</v>
      </c>
      <c r="BE29">
        <v>0.50432407319999994</v>
      </c>
      <c r="BF29">
        <v>-0.30400798309999999</v>
      </c>
      <c r="BG29">
        <v>-1.2321826</v>
      </c>
      <c r="BH29">
        <v>0.12425791260000001</v>
      </c>
      <c r="BI29">
        <v>-1.1165865610000001</v>
      </c>
      <c r="BJ29">
        <v>0.96045621800000003</v>
      </c>
      <c r="BK29">
        <v>-3.199287185E-2</v>
      </c>
      <c r="BL29">
        <v>-0.62564594250000005</v>
      </c>
      <c r="BM29">
        <v>0.8623316969</v>
      </c>
      <c r="BN29">
        <v>-0.4419937645</v>
      </c>
      <c r="BO29">
        <v>0.50538887079999995</v>
      </c>
      <c r="BP29">
        <v>-0.57077807930000002</v>
      </c>
      <c r="BQ29">
        <v>-0.63380876180000001</v>
      </c>
      <c r="BR29">
        <v>-1.0076503459999999</v>
      </c>
      <c r="BS29">
        <v>0.43509368599999998</v>
      </c>
    </row>
    <row r="30" spans="1:71" x14ac:dyDescent="0.2">
      <c r="A30">
        <v>1301</v>
      </c>
      <c r="B30">
        <v>-0.55005639179999999</v>
      </c>
      <c r="C30">
        <v>-0.33640054619999998</v>
      </c>
      <c r="D30">
        <v>-0.22244557039999999</v>
      </c>
      <c r="E30">
        <v>9.3730698309999999E-2</v>
      </c>
      <c r="F30">
        <v>2.0438620099999999E-2</v>
      </c>
      <c r="G30">
        <v>-0.2332984619</v>
      </c>
      <c r="H30">
        <v>-0.18668026360000001</v>
      </c>
      <c r="I30">
        <v>-0.25065859080000003</v>
      </c>
      <c r="J30">
        <v>0.36836436430000002</v>
      </c>
      <c r="K30">
        <v>7.3659923079999995E-2</v>
      </c>
      <c r="L30">
        <v>2.960920555E-2</v>
      </c>
      <c r="M30">
        <v>-0.2767923437</v>
      </c>
      <c r="N30">
        <v>4.9696498120000002E-2</v>
      </c>
      <c r="O30">
        <v>-0.1331458549</v>
      </c>
      <c r="P30">
        <v>0.46496375239999999</v>
      </c>
      <c r="Q30">
        <v>-0.2078715142</v>
      </c>
      <c r="R30">
        <v>-4.6083934579999996E-3</v>
      </c>
      <c r="S30">
        <v>8.9101690639999995E-2</v>
      </c>
      <c r="T30">
        <v>-0.1131305334</v>
      </c>
      <c r="U30">
        <v>0.7689889392</v>
      </c>
      <c r="V30">
        <v>-0.15317819290000001</v>
      </c>
      <c r="W30">
        <v>1.4664708E-2</v>
      </c>
      <c r="X30">
        <v>7.2969425559999995E-2</v>
      </c>
      <c r="Y30">
        <v>0.112025258</v>
      </c>
      <c r="Z30">
        <v>0.76310876660000004</v>
      </c>
      <c r="AA30">
        <v>-3.753494617E-2</v>
      </c>
      <c r="AB30">
        <v>-0.67471741500000004</v>
      </c>
      <c r="AC30">
        <v>-0.1216089536</v>
      </c>
      <c r="AD30">
        <v>4.5609973409999997E-2</v>
      </c>
      <c r="AE30">
        <v>0.4974029378</v>
      </c>
      <c r="AF30">
        <v>1.9348343470000001E-2</v>
      </c>
      <c r="AG30">
        <v>-0.73514150810000001</v>
      </c>
      <c r="AH30">
        <v>0.1518414615</v>
      </c>
      <c r="AI30">
        <v>0.27797551209999999</v>
      </c>
      <c r="AJ30">
        <v>0.45346393130000001</v>
      </c>
      <c r="AK30">
        <v>3.782147993E-3</v>
      </c>
      <c r="AL30">
        <v>-0.39542384479999998</v>
      </c>
      <c r="AM30">
        <v>-9.391890034E-2</v>
      </c>
      <c r="AN30">
        <v>0.20046039369999999</v>
      </c>
      <c r="AO30">
        <v>0.66969208400000002</v>
      </c>
      <c r="AP30">
        <v>0.13661314520000001</v>
      </c>
      <c r="AQ30">
        <v>0.25599456970000001</v>
      </c>
      <c r="AR30">
        <v>-0.1270848504</v>
      </c>
      <c r="AS30">
        <v>-7.2828437460000006E-2</v>
      </c>
      <c r="AT30">
        <v>0.26649848650000002</v>
      </c>
      <c r="AU30">
        <v>-0.14366540859999999</v>
      </c>
      <c r="AV30">
        <v>-0.1166922227</v>
      </c>
      <c r="AW30">
        <v>8.8184076839999993E-3</v>
      </c>
      <c r="AX30">
        <v>-0.38606076810000001</v>
      </c>
      <c r="AY30">
        <v>1.0673292400000001</v>
      </c>
      <c r="AZ30">
        <v>-2.9894642329999999E-2</v>
      </c>
      <c r="BA30">
        <v>-0.13733753530000001</v>
      </c>
      <c r="BB30">
        <v>-0.15703350399999999</v>
      </c>
      <c r="BC30">
        <v>-0.20567065870000001</v>
      </c>
      <c r="BD30">
        <v>0.44959860670000001</v>
      </c>
      <c r="BE30">
        <v>-0.51380728929999997</v>
      </c>
      <c r="BF30">
        <v>-0.7139669153</v>
      </c>
      <c r="BG30">
        <v>-1.05409803</v>
      </c>
      <c r="BH30">
        <v>-0.42246701780000001</v>
      </c>
      <c r="BI30">
        <v>-0.34130738779999997</v>
      </c>
      <c r="BJ30">
        <v>-0.37802178359999999</v>
      </c>
      <c r="BK30">
        <v>-0.50023699229999996</v>
      </c>
      <c r="BL30">
        <v>-0.34067854829999999</v>
      </c>
      <c r="BM30">
        <v>-7.8241183290000002E-2</v>
      </c>
      <c r="BN30">
        <v>0.37755601</v>
      </c>
      <c r="BO30">
        <v>0.3605851866</v>
      </c>
      <c r="BP30">
        <v>-0.77418310099999998</v>
      </c>
      <c r="BQ30">
        <v>-0.48646165429999999</v>
      </c>
      <c r="BR30">
        <v>0.15800842640000001</v>
      </c>
      <c r="BS30">
        <v>6.3728690150000001E-3</v>
      </c>
    </row>
    <row r="31" spans="1:71" x14ac:dyDescent="0.2">
      <c r="A31">
        <v>1302</v>
      </c>
      <c r="B31">
        <v>0.2167759336</v>
      </c>
      <c r="C31">
        <v>-7.9447805960000006E-2</v>
      </c>
      <c r="D31">
        <v>-0.32012282910000001</v>
      </c>
      <c r="E31">
        <v>0.59979758459999999</v>
      </c>
      <c r="F31">
        <v>0.55191472740000003</v>
      </c>
      <c r="G31">
        <v>0.34307122029999998</v>
      </c>
      <c r="H31">
        <v>5.7629381620000003E-2</v>
      </c>
      <c r="I31">
        <v>0.24164890010000001</v>
      </c>
      <c r="J31">
        <v>-0.1761600461</v>
      </c>
      <c r="K31">
        <v>0.42109189790000001</v>
      </c>
      <c r="L31">
        <v>0.14179654089999999</v>
      </c>
      <c r="M31">
        <v>-0.16860522289999999</v>
      </c>
      <c r="N31">
        <v>0.10376739090000001</v>
      </c>
      <c r="O31">
        <v>0.30353077270000001</v>
      </c>
      <c r="P31">
        <v>0.53669562640000001</v>
      </c>
      <c r="Q31">
        <v>1.073414145E-2</v>
      </c>
      <c r="R31">
        <v>0.15364438559999999</v>
      </c>
      <c r="S31">
        <v>8.5870616740000003E-2</v>
      </c>
      <c r="T31">
        <v>0.48082262320000002</v>
      </c>
      <c r="U31">
        <v>0.26490190139999997</v>
      </c>
      <c r="V31">
        <v>-0.34457713029999998</v>
      </c>
      <c r="W31">
        <v>2.8009589179999999E-2</v>
      </c>
      <c r="X31">
        <v>0.1622307351</v>
      </c>
      <c r="Y31">
        <v>0.53874934839999999</v>
      </c>
      <c r="Z31">
        <v>0.75624323130000004</v>
      </c>
      <c r="AA31">
        <v>-0.58080516579999997</v>
      </c>
      <c r="AB31">
        <v>4.3920397639999997E-2</v>
      </c>
      <c r="AC31">
        <v>-6.7133136560000002E-3</v>
      </c>
      <c r="AD31">
        <v>-0.2789786776</v>
      </c>
      <c r="AE31">
        <v>1.1217135760000001</v>
      </c>
      <c r="AF31">
        <v>7.3019873730000004E-2</v>
      </c>
      <c r="AG31">
        <v>-0.55461188920000004</v>
      </c>
      <c r="AH31">
        <v>0.1952997437</v>
      </c>
      <c r="AI31">
        <v>0.24288898749999999</v>
      </c>
      <c r="AJ31">
        <v>0.95790627409999995</v>
      </c>
      <c r="AK31">
        <v>-0.49007832950000002</v>
      </c>
      <c r="AL31">
        <v>-0.34272851380000002</v>
      </c>
      <c r="AM31">
        <v>-7.6813986819999997E-3</v>
      </c>
      <c r="AN31">
        <v>0.463701951</v>
      </c>
      <c r="AO31">
        <v>1.3067950639999999</v>
      </c>
      <c r="AP31">
        <v>-0.31401711700000001</v>
      </c>
      <c r="AQ31">
        <v>-0.37356880609999998</v>
      </c>
      <c r="AR31">
        <v>0.1627011656</v>
      </c>
      <c r="AS31">
        <v>0.4567608802</v>
      </c>
      <c r="AT31">
        <v>0.8235518288</v>
      </c>
      <c r="AU31">
        <v>-0.62271472360000002</v>
      </c>
      <c r="AV31">
        <v>-0.56720351099999999</v>
      </c>
      <c r="AW31">
        <v>-0.41564194240000002</v>
      </c>
      <c r="AX31">
        <v>0.59955679480000001</v>
      </c>
      <c r="AY31">
        <v>1.3851831240000001</v>
      </c>
      <c r="AZ31">
        <v>-0.40806603819999998</v>
      </c>
      <c r="BA31">
        <v>0.15565755610000001</v>
      </c>
      <c r="BB31">
        <v>6.6345706419999997E-2</v>
      </c>
      <c r="BC31">
        <v>1.2364350159999999</v>
      </c>
      <c r="BD31">
        <v>0.64058998450000004</v>
      </c>
      <c r="BE31">
        <v>0.2999205305</v>
      </c>
      <c r="BF31">
        <v>-0.60022878430000004</v>
      </c>
      <c r="BG31">
        <v>0.48139890740000002</v>
      </c>
      <c r="BH31">
        <v>-0.96862695789999997</v>
      </c>
      <c r="BI31">
        <v>0.32291329120000001</v>
      </c>
      <c r="BJ31">
        <v>4.4082352290000001E-2</v>
      </c>
      <c r="BK31">
        <v>-0.2414533475</v>
      </c>
      <c r="BL31">
        <v>-0.95131589049999998</v>
      </c>
      <c r="BM31">
        <v>-0.40481282130000001</v>
      </c>
      <c r="BN31">
        <v>-0.43238434780000001</v>
      </c>
      <c r="BO31">
        <v>0.26772292889999999</v>
      </c>
      <c r="BP31">
        <v>8.5833330639999997E-2</v>
      </c>
      <c r="BQ31">
        <v>0.83627662059999996</v>
      </c>
      <c r="BR31">
        <v>-0.49218621849999999</v>
      </c>
      <c r="BS31">
        <v>0.14580449919999999</v>
      </c>
    </row>
    <row r="32" spans="1:71" x14ac:dyDescent="0.2">
      <c r="A32">
        <v>1303</v>
      </c>
      <c r="B32">
        <v>7.4635071260000005E-2</v>
      </c>
      <c r="C32">
        <v>0.18129715869999999</v>
      </c>
      <c r="D32">
        <v>0.27114858040000001</v>
      </c>
      <c r="E32">
        <v>-0.39130110280000002</v>
      </c>
      <c r="F32">
        <v>-0.3474701174</v>
      </c>
      <c r="G32">
        <v>0.31539501050000002</v>
      </c>
      <c r="H32">
        <v>0.21453353119999999</v>
      </c>
      <c r="I32">
        <v>0.46888127169999999</v>
      </c>
      <c r="J32">
        <v>-0.1171318303</v>
      </c>
      <c r="K32">
        <v>-9.7594151140000002E-2</v>
      </c>
      <c r="L32">
        <v>6.7929079759999997E-2</v>
      </c>
      <c r="M32">
        <v>-0.65097291930000001</v>
      </c>
      <c r="N32">
        <v>0.26283930500000002</v>
      </c>
      <c r="O32">
        <v>7.735842742E-2</v>
      </c>
      <c r="P32">
        <v>-2.213736128E-2</v>
      </c>
      <c r="Q32">
        <v>0.27137186810000002</v>
      </c>
      <c r="R32">
        <v>-0.2424034823</v>
      </c>
      <c r="S32">
        <v>0.2255929609</v>
      </c>
      <c r="T32">
        <v>1.9818031079999999E-3</v>
      </c>
      <c r="U32">
        <v>-0.39506004210000001</v>
      </c>
      <c r="V32">
        <v>4.9769647909999999E-2</v>
      </c>
      <c r="W32">
        <v>-0.60799356900000001</v>
      </c>
      <c r="X32">
        <v>0.36930133269999998</v>
      </c>
      <c r="Y32">
        <v>-0.52608731070000003</v>
      </c>
      <c r="Z32">
        <v>-0.51228097220000002</v>
      </c>
      <c r="AA32">
        <v>-0.33556725790000003</v>
      </c>
      <c r="AB32">
        <v>-0.30368965949999999</v>
      </c>
      <c r="AC32">
        <v>0.33052947170000002</v>
      </c>
      <c r="AD32">
        <v>3.8764497510000002E-3</v>
      </c>
      <c r="AE32">
        <v>-0.62690983420000002</v>
      </c>
      <c r="AF32">
        <v>-0.184189512</v>
      </c>
      <c r="AG32">
        <v>-0.45276714969999998</v>
      </c>
      <c r="AH32">
        <v>0.35700141749999997</v>
      </c>
      <c r="AI32">
        <v>0.32207411190000002</v>
      </c>
      <c r="AJ32">
        <v>0.15058638830000001</v>
      </c>
      <c r="AK32">
        <v>-8.5585234730000001E-2</v>
      </c>
      <c r="AL32">
        <v>-0.50065509180000001</v>
      </c>
      <c r="AM32">
        <v>0.26420262049999998</v>
      </c>
      <c r="AN32">
        <v>-0.49480813010000002</v>
      </c>
      <c r="AO32">
        <v>-0.1081172294</v>
      </c>
      <c r="AP32">
        <v>0.18901754800000001</v>
      </c>
      <c r="AQ32">
        <v>-0.37812099710000002</v>
      </c>
      <c r="AR32">
        <v>0.47939333449999999</v>
      </c>
      <c r="AS32">
        <v>-0.44813878070000002</v>
      </c>
      <c r="AT32">
        <v>-0.61360859489999997</v>
      </c>
      <c r="AU32">
        <v>-0.55249354429999997</v>
      </c>
      <c r="AV32">
        <v>-0.47284448750000002</v>
      </c>
      <c r="AW32">
        <v>-0.103880588</v>
      </c>
      <c r="AX32">
        <v>1.817089082E-2</v>
      </c>
      <c r="AY32">
        <v>0.1564824179</v>
      </c>
      <c r="AZ32">
        <v>-0.33526214180000002</v>
      </c>
      <c r="BA32">
        <v>3.8541569009999999E-2</v>
      </c>
      <c r="BB32">
        <v>0.46893051359999999</v>
      </c>
      <c r="BC32">
        <v>-9.6450773429999997E-2</v>
      </c>
      <c r="BD32">
        <v>-0.1601622895</v>
      </c>
      <c r="BE32">
        <v>-1.1350204939999999</v>
      </c>
      <c r="BF32">
        <v>-2.7538262569999999E-2</v>
      </c>
      <c r="BG32">
        <v>0.68160522089999998</v>
      </c>
      <c r="BH32">
        <v>-0.27807017309999998</v>
      </c>
      <c r="BI32">
        <v>-0.71317550949999997</v>
      </c>
      <c r="BJ32">
        <v>-0.1746440168</v>
      </c>
      <c r="BK32">
        <v>-0.31513677429999998</v>
      </c>
      <c r="BL32">
        <v>-0.62991760029999999</v>
      </c>
      <c r="BM32">
        <v>-1.1837570879999999</v>
      </c>
      <c r="BN32">
        <v>-0.57555719999999999</v>
      </c>
      <c r="BO32">
        <v>-5.2973520009999997E-2</v>
      </c>
      <c r="BP32">
        <v>-0.78939936310000003</v>
      </c>
      <c r="BQ32">
        <v>1.0256506059999999</v>
      </c>
      <c r="BR32">
        <v>0.70283494700000004</v>
      </c>
      <c r="BS32">
        <v>-0.4009777531</v>
      </c>
    </row>
    <row r="33" spans="1:71" x14ac:dyDescent="0.2">
      <c r="A33">
        <v>3116</v>
      </c>
      <c r="B33">
        <v>0.56043646680000003</v>
      </c>
      <c r="C33">
        <v>-0.28328371149999998</v>
      </c>
      <c r="D33">
        <v>-0.47257808239999999</v>
      </c>
      <c r="E33">
        <v>9.2261939200000004E-2</v>
      </c>
      <c r="F33">
        <v>-0.25255079870000002</v>
      </c>
      <c r="G33">
        <v>0.29677808080000001</v>
      </c>
      <c r="H33">
        <v>2.504957147E-2</v>
      </c>
      <c r="I33">
        <v>1.784459482E-2</v>
      </c>
      <c r="J33">
        <v>8.8541809109999994E-2</v>
      </c>
      <c r="K33">
        <v>-0.68579392380000004</v>
      </c>
      <c r="L33">
        <v>0.42306953730000002</v>
      </c>
      <c r="M33">
        <v>-4.3088460350000002E-3</v>
      </c>
      <c r="N33">
        <v>0.31910773349999999</v>
      </c>
      <c r="O33">
        <v>-0.63178484940000001</v>
      </c>
      <c r="P33">
        <v>-0.18424811939999999</v>
      </c>
      <c r="Q33">
        <v>0.36864799609999999</v>
      </c>
      <c r="R33">
        <v>0.19956725559999999</v>
      </c>
      <c r="S33">
        <v>0.1638729156</v>
      </c>
      <c r="T33">
        <v>-0.33834445330000001</v>
      </c>
      <c r="U33">
        <v>0.24423334259999999</v>
      </c>
      <c r="V33">
        <v>0.6064629252</v>
      </c>
      <c r="W33">
        <v>-5.3389715040000001E-2</v>
      </c>
      <c r="X33">
        <v>0.29866764629999998</v>
      </c>
      <c r="Y33">
        <v>-0.26694976860000003</v>
      </c>
      <c r="Z33">
        <v>-2.7726230589999999E-3</v>
      </c>
      <c r="AA33">
        <v>-1.7790773860000001E-2</v>
      </c>
      <c r="AB33">
        <v>0.12200783079999999</v>
      </c>
      <c r="AC33">
        <v>1.8589506209999999E-2</v>
      </c>
      <c r="AD33">
        <v>-0.4386892476</v>
      </c>
      <c r="AE33">
        <v>0.15097748250000001</v>
      </c>
      <c r="AF33">
        <v>-0.23890393330000001</v>
      </c>
      <c r="AG33">
        <v>-5.4503209449999999E-2</v>
      </c>
      <c r="AH33">
        <v>0.21306748889999999</v>
      </c>
      <c r="AI33">
        <v>-0.81718694709999995</v>
      </c>
      <c r="AJ33">
        <v>0.444013977</v>
      </c>
      <c r="AK33">
        <v>-5.851544928E-3</v>
      </c>
      <c r="AL33">
        <v>-0.22564694699999999</v>
      </c>
      <c r="AM33">
        <v>-7.0586371709999998E-2</v>
      </c>
      <c r="AN33">
        <v>-0.20687065169999999</v>
      </c>
      <c r="AO33">
        <v>4.4997140929999999E-2</v>
      </c>
      <c r="AP33">
        <v>1.147202463</v>
      </c>
      <c r="AQ33">
        <v>8.7724043749999994E-2</v>
      </c>
      <c r="AR33">
        <v>0.60274565589999995</v>
      </c>
      <c r="AS33">
        <v>-0.2977176923</v>
      </c>
      <c r="AT33">
        <v>-0.1215754896</v>
      </c>
      <c r="AU33">
        <v>-0.2365057394</v>
      </c>
      <c r="AV33">
        <v>1.3145896770000001</v>
      </c>
      <c r="AW33">
        <v>-0.54860067889999997</v>
      </c>
      <c r="AX33">
        <v>-0.43414929730000001</v>
      </c>
      <c r="AY33">
        <v>-0.48658076109999998</v>
      </c>
      <c r="AZ33">
        <v>7.08645809E-3</v>
      </c>
      <c r="BA33">
        <v>0.39601877009999997</v>
      </c>
      <c r="BB33">
        <v>0.43020642609999998</v>
      </c>
      <c r="BC33">
        <v>-0.16529471649999999</v>
      </c>
      <c r="BD33">
        <v>-0.1166902688</v>
      </c>
      <c r="BE33">
        <v>1.262589951</v>
      </c>
      <c r="BF33">
        <v>-0.1124508152</v>
      </c>
      <c r="BG33">
        <v>-0.32501256070000001</v>
      </c>
      <c r="BH33">
        <v>0.41687511869999999</v>
      </c>
      <c r="BI33">
        <v>4.7332316700000002E-2</v>
      </c>
      <c r="BJ33">
        <v>0.806323805</v>
      </c>
      <c r="BK33">
        <v>0.1040026758</v>
      </c>
      <c r="BL33">
        <v>0.47981814189999999</v>
      </c>
      <c r="BM33">
        <v>0.1121215671</v>
      </c>
      <c r="BN33">
        <v>-0.50449815389999997</v>
      </c>
      <c r="BO33">
        <v>2.2456846540000002</v>
      </c>
      <c r="BP33">
        <v>0.78927613050000001</v>
      </c>
      <c r="BQ33">
        <v>-0.88794493119999995</v>
      </c>
      <c r="BR33">
        <v>-1.040753629E-2</v>
      </c>
      <c r="BS33">
        <v>-4.8967195669999998E-2</v>
      </c>
    </row>
    <row r="34" spans="1:71" x14ac:dyDescent="0.2">
      <c r="A34">
        <v>3122</v>
      </c>
      <c r="B34">
        <v>6.3242813270000003E-2</v>
      </c>
      <c r="C34">
        <v>-0.78380432830000002</v>
      </c>
      <c r="D34">
        <v>-0.13578303350000001</v>
      </c>
      <c r="F34">
        <v>-9.9026988479999994E-2</v>
      </c>
      <c r="G34">
        <v>-0.1297995871</v>
      </c>
      <c r="H34">
        <v>-0.65874959509999997</v>
      </c>
      <c r="I34">
        <v>0.42068655989999998</v>
      </c>
      <c r="K34">
        <v>2.9371975370000001E-2</v>
      </c>
      <c r="L34">
        <v>-0.23958965360000001</v>
      </c>
      <c r="M34">
        <v>-0.28193641250000001</v>
      </c>
      <c r="N34">
        <v>0.44752024600000001</v>
      </c>
      <c r="P34">
        <v>0.1978583478</v>
      </c>
      <c r="Q34">
        <v>-0.3513067104</v>
      </c>
      <c r="R34">
        <v>-0.37444812620000001</v>
      </c>
      <c r="S34">
        <v>0.22086947649999999</v>
      </c>
      <c r="U34">
        <v>0.1230914134</v>
      </c>
      <c r="V34">
        <v>0.119877039</v>
      </c>
      <c r="W34">
        <v>-0.65211417760000001</v>
      </c>
      <c r="X34">
        <v>0.240928217</v>
      </c>
      <c r="Z34">
        <v>0.36775091129999998</v>
      </c>
      <c r="AA34">
        <v>-0.1633362947</v>
      </c>
      <c r="AB34">
        <v>-0.64023180790000001</v>
      </c>
      <c r="AC34">
        <v>-9.4346779120000005E-3</v>
      </c>
      <c r="AE34">
        <v>5.370552151E-2</v>
      </c>
      <c r="AF34">
        <v>0.10683892490000001</v>
      </c>
      <c r="AG34">
        <v>-0.15202978240000001</v>
      </c>
      <c r="AH34">
        <v>0.1210514686</v>
      </c>
      <c r="AJ34">
        <v>-7.3016010059999997E-2</v>
      </c>
      <c r="AK34">
        <v>0.32106939490000003</v>
      </c>
      <c r="AL34">
        <v>-7.7893112309999998E-2</v>
      </c>
      <c r="AM34">
        <v>0.2957354733</v>
      </c>
      <c r="AO34">
        <v>9.6199054980000004E-2</v>
      </c>
      <c r="AP34">
        <v>-0.25110737570000002</v>
      </c>
      <c r="AQ34">
        <v>-0.29464977129999997</v>
      </c>
      <c r="AR34">
        <v>0.38582295760000002</v>
      </c>
      <c r="AT34">
        <v>0.47078959069999998</v>
      </c>
      <c r="AU34">
        <v>2.4714114539999998E-2</v>
      </c>
      <c r="AV34">
        <v>-0.561890114</v>
      </c>
      <c r="AW34">
        <v>-7.9120489229999993E-2</v>
      </c>
      <c r="AY34">
        <v>0.56272007719999995</v>
      </c>
      <c r="AZ34">
        <v>-0.2080220888</v>
      </c>
      <c r="BA34">
        <v>-0.2849540143</v>
      </c>
      <c r="BB34">
        <v>0.39624828449999999</v>
      </c>
      <c r="BD34">
        <v>-3.2034352830000001E-2</v>
      </c>
      <c r="BE34">
        <v>-0.51285128300000005</v>
      </c>
      <c r="BF34">
        <v>-0.19754856239999999</v>
      </c>
      <c r="BG34">
        <v>-0.81361774779999996</v>
      </c>
      <c r="BI34">
        <v>0.4840714243</v>
      </c>
      <c r="BJ34">
        <v>-0.29213626259999997</v>
      </c>
      <c r="BK34">
        <v>-9.1861052169999999E-2</v>
      </c>
      <c r="BL34">
        <v>-3.8606881029999998E-2</v>
      </c>
      <c r="BN34">
        <v>0.9895754457</v>
      </c>
      <c r="BO34">
        <v>-0.3193742745</v>
      </c>
      <c r="BP34">
        <v>-5.3120855240000001E-2</v>
      </c>
      <c r="BQ34">
        <v>0.20529053359999999</v>
      </c>
      <c r="BS34">
        <v>0.40567012130000002</v>
      </c>
    </row>
    <row r="35" spans="1:71" x14ac:dyDescent="0.2">
      <c r="A35">
        <v>3125</v>
      </c>
      <c r="B35">
        <v>0.18625208670000001</v>
      </c>
      <c r="C35">
        <v>0.54130356170000005</v>
      </c>
      <c r="D35">
        <v>-0.22680187239999999</v>
      </c>
      <c r="E35">
        <v>-0.22457308579999999</v>
      </c>
      <c r="F35">
        <v>-0.42447793769999997</v>
      </c>
      <c r="G35">
        <v>0.67908590400000002</v>
      </c>
      <c r="H35">
        <v>-3.3653784960000002E-2</v>
      </c>
      <c r="I35">
        <v>2.1836845529999999E-2</v>
      </c>
      <c r="J35">
        <v>-0.11558939040000001</v>
      </c>
      <c r="K35">
        <v>-0.34075395720000001</v>
      </c>
      <c r="L35">
        <v>-7.5875613240000001E-2</v>
      </c>
      <c r="M35">
        <v>7.0121311160000005E-2</v>
      </c>
      <c r="N35">
        <v>2.7105150339999998E-2</v>
      </c>
      <c r="O35">
        <v>-0.43842824209999998</v>
      </c>
      <c r="P35">
        <v>-0.2733744307</v>
      </c>
      <c r="Q35">
        <v>-2.9946105189999999E-2</v>
      </c>
      <c r="R35">
        <v>5.2963388569999999E-2</v>
      </c>
      <c r="S35">
        <v>-9.1128484139999993E-2</v>
      </c>
      <c r="T35">
        <v>-0.35967297510000001</v>
      </c>
      <c r="U35">
        <v>-0.26012694009999998</v>
      </c>
      <c r="V35">
        <v>-0.22528969669999999</v>
      </c>
      <c r="W35">
        <v>7.6291635639999994E-2</v>
      </c>
      <c r="X35">
        <v>0.12578465729999999</v>
      </c>
      <c r="Y35">
        <v>-0.63993206700000005</v>
      </c>
      <c r="Z35">
        <v>-0.47188485689999998</v>
      </c>
      <c r="AA35">
        <v>-0.24214775969999999</v>
      </c>
      <c r="AB35">
        <v>-0.11775900910000001</v>
      </c>
      <c r="AC35">
        <v>5.839305224E-2</v>
      </c>
      <c r="AD35">
        <v>-0.43420403600000002</v>
      </c>
      <c r="AE35">
        <v>-5.7907577340000002E-2</v>
      </c>
      <c r="AF35">
        <v>0.25385471900000001</v>
      </c>
      <c r="AG35">
        <v>-8.2868015040000007E-2</v>
      </c>
      <c r="AH35">
        <v>-0.18883371360000001</v>
      </c>
      <c r="AI35">
        <v>-0.4970352032</v>
      </c>
      <c r="AJ35">
        <v>-0.58051773780000004</v>
      </c>
      <c r="AK35">
        <v>-0.2007752186</v>
      </c>
      <c r="AL35">
        <v>-2.5283760040000001E-3</v>
      </c>
      <c r="AM35">
        <v>-0.23151049500000001</v>
      </c>
      <c r="AN35">
        <v>-0.41697487010000001</v>
      </c>
      <c r="AO35">
        <v>-0.50457772769999998</v>
      </c>
      <c r="AP35">
        <v>0.4200338059</v>
      </c>
      <c r="AQ35">
        <v>1.4044211900000001E-2</v>
      </c>
      <c r="AR35">
        <v>-0.169801754</v>
      </c>
      <c r="AS35">
        <v>-0.27464149519999997</v>
      </c>
      <c r="AT35">
        <v>-0.4413276062</v>
      </c>
      <c r="AU35">
        <v>9.2429620860000006E-2</v>
      </c>
      <c r="AV35">
        <v>-0.50789616900000001</v>
      </c>
      <c r="AW35">
        <v>-0.56587937180000003</v>
      </c>
      <c r="AX35">
        <v>-1.1881162649999999</v>
      </c>
      <c r="AY35">
        <v>-0.64432778319999995</v>
      </c>
      <c r="AZ35">
        <v>0.57138285870000005</v>
      </c>
      <c r="BA35">
        <v>3.527947637E-2</v>
      </c>
      <c r="BB35">
        <v>-4.3489348310000002E-3</v>
      </c>
      <c r="BC35">
        <v>-0.44189737800000001</v>
      </c>
      <c r="BD35">
        <v>-0.31845654029999998</v>
      </c>
      <c r="BE35">
        <v>-0.1578977288</v>
      </c>
      <c r="BF35">
        <v>-0.76884378009999998</v>
      </c>
      <c r="BG35">
        <v>-0.48181866239999999</v>
      </c>
      <c r="BH35">
        <v>0.27116697439999998</v>
      </c>
      <c r="BI35">
        <v>-0.3647598366</v>
      </c>
      <c r="BJ35">
        <v>-0.97925502909999995</v>
      </c>
      <c r="BK35">
        <v>-2.0645460739999999</v>
      </c>
      <c r="BL35">
        <v>-0.72858569029999998</v>
      </c>
      <c r="BM35">
        <v>0.45349614319999998</v>
      </c>
      <c r="BN35">
        <v>-1.45039059</v>
      </c>
      <c r="BO35">
        <v>-0.42702712120000003</v>
      </c>
      <c r="BP35">
        <v>-0.7251395732</v>
      </c>
      <c r="BQ35">
        <v>-2.199544199E-2</v>
      </c>
      <c r="BR35">
        <v>0.30609332350000001</v>
      </c>
      <c r="BS35">
        <v>-0.49664434419999998</v>
      </c>
    </row>
    <row r="36" spans="1:71" x14ac:dyDescent="0.2">
      <c r="A36">
        <v>3140</v>
      </c>
      <c r="B36">
        <v>-0.4023658336</v>
      </c>
      <c r="C36">
        <v>-0.13795033409999999</v>
      </c>
      <c r="D36">
        <v>0.3844416444</v>
      </c>
      <c r="E36">
        <v>0.51781483959999997</v>
      </c>
      <c r="F36">
        <v>0.70970348940000005</v>
      </c>
      <c r="G36">
        <v>-0.21402059349999999</v>
      </c>
      <c r="H36">
        <v>0.25510148300000002</v>
      </c>
      <c r="I36">
        <v>0.23762517220000001</v>
      </c>
      <c r="J36">
        <v>0.62344387530000001</v>
      </c>
      <c r="K36">
        <v>0.6892346265</v>
      </c>
      <c r="L36">
        <v>-0.38409139320000002</v>
      </c>
      <c r="M36">
        <v>0.19244599270000001</v>
      </c>
      <c r="N36">
        <v>-4.5497878290000002E-2</v>
      </c>
      <c r="O36">
        <v>-3.1856164809999997E-2</v>
      </c>
      <c r="P36">
        <v>1.504202206</v>
      </c>
      <c r="Q36">
        <v>-9.2684076539999993E-2</v>
      </c>
      <c r="R36">
        <v>-0.3213947405</v>
      </c>
      <c r="S36">
        <v>-0.21932363360000001</v>
      </c>
      <c r="T36">
        <v>-9.6930676679999994E-2</v>
      </c>
      <c r="U36">
        <v>1.454496885</v>
      </c>
      <c r="V36">
        <v>1.5888916459999999E-2</v>
      </c>
      <c r="W36">
        <v>-0.26015622560000001</v>
      </c>
      <c r="X36">
        <v>0.16035155949999999</v>
      </c>
      <c r="Y36">
        <v>-0.2327502655</v>
      </c>
      <c r="Z36">
        <v>1.298000142</v>
      </c>
      <c r="AA36">
        <v>-0.65575417700000005</v>
      </c>
      <c r="AB36">
        <v>-0.3873220094</v>
      </c>
      <c r="AC36">
        <v>0.27619390570000002</v>
      </c>
      <c r="AD36">
        <v>-0.33063909829999999</v>
      </c>
      <c r="AE36">
        <v>0.97317319609999997</v>
      </c>
      <c r="AF36">
        <v>-0.27253025660000002</v>
      </c>
      <c r="AG36">
        <v>0.18969397939999999</v>
      </c>
      <c r="AH36">
        <v>0.88984741349999996</v>
      </c>
      <c r="AI36">
        <v>-0.2841998201</v>
      </c>
      <c r="AJ36">
        <v>0.25040713749999999</v>
      </c>
      <c r="AK36">
        <v>-0.3821747566</v>
      </c>
      <c r="AL36">
        <v>8.8467571780000004E-2</v>
      </c>
      <c r="AM36">
        <v>0.22979271130000001</v>
      </c>
      <c r="AN36">
        <v>-0.40664262909999999</v>
      </c>
      <c r="AO36">
        <v>0.38696900290000003</v>
      </c>
      <c r="AP36">
        <v>-0.59254664749999997</v>
      </c>
      <c r="AQ36">
        <v>-6.3091905929999997E-2</v>
      </c>
      <c r="AR36">
        <v>8.3712658950000005E-2</v>
      </c>
      <c r="AS36">
        <v>-1.9557070449999998E-2</v>
      </c>
      <c r="AT36">
        <v>0.82205043010000001</v>
      </c>
      <c r="AU36">
        <v>-0.55284764679999998</v>
      </c>
      <c r="AV36">
        <v>0.1463499342</v>
      </c>
      <c r="AW36">
        <v>-0.38819469159999997</v>
      </c>
      <c r="AX36">
        <v>0.24985115590000001</v>
      </c>
      <c r="AY36">
        <v>0.48641478529999999</v>
      </c>
      <c r="AZ36">
        <v>-0.1091289619</v>
      </c>
      <c r="BA36">
        <v>0.85401687609999999</v>
      </c>
      <c r="BB36">
        <v>-0.30531056020000003</v>
      </c>
      <c r="BC36">
        <v>1.362849254E-2</v>
      </c>
      <c r="BD36">
        <v>1.3762008859999999</v>
      </c>
      <c r="BE36">
        <v>-0.30875927320000002</v>
      </c>
      <c r="BF36">
        <v>0.44420560609999998</v>
      </c>
      <c r="BG36">
        <v>0.20550800059999999</v>
      </c>
      <c r="BH36">
        <v>-0.37813956189999998</v>
      </c>
      <c r="BI36">
        <v>0.34591037460000001</v>
      </c>
      <c r="BJ36">
        <v>-0.29425238500000001</v>
      </c>
      <c r="BK36">
        <v>-0.2081600099</v>
      </c>
      <c r="BL36">
        <v>7.2932487089999998E-2</v>
      </c>
      <c r="BM36">
        <v>-8.3748027679999993E-3</v>
      </c>
      <c r="BN36">
        <v>-0.34409834659999999</v>
      </c>
      <c r="BO36">
        <v>-0.91541732099999995</v>
      </c>
      <c r="BP36">
        <v>-0.31273198130000002</v>
      </c>
      <c r="BQ36">
        <v>-0.58278058799999999</v>
      </c>
      <c r="BR36">
        <v>0.39898096020000001</v>
      </c>
      <c r="BS36">
        <v>1.615299247</v>
      </c>
    </row>
    <row r="37" spans="1:71" x14ac:dyDescent="0.2">
      <c r="A37">
        <v>3143</v>
      </c>
      <c r="B37">
        <v>0.78949801870000003</v>
      </c>
      <c r="C37">
        <v>7.6071336559999994E-2</v>
      </c>
      <c r="D37">
        <v>-0.1296447745</v>
      </c>
      <c r="E37">
        <v>0.16373467529999999</v>
      </c>
      <c r="F37">
        <v>-0.44215604749999998</v>
      </c>
      <c r="G37">
        <v>0.85235150079999999</v>
      </c>
      <c r="H37">
        <v>-0.23082653019999999</v>
      </c>
      <c r="I37">
        <v>0.46878081420000001</v>
      </c>
      <c r="J37">
        <v>0.54197388020000004</v>
      </c>
      <c r="K37">
        <v>-0.13204208379999999</v>
      </c>
      <c r="L37">
        <v>0.65871733619999995</v>
      </c>
      <c r="M37">
        <v>0.14227395370000001</v>
      </c>
      <c r="N37">
        <v>8.1702334730000006E-2</v>
      </c>
      <c r="O37">
        <v>0.41696566530000001</v>
      </c>
      <c r="P37">
        <v>0.21801613440000001</v>
      </c>
      <c r="Q37">
        <v>5.9963476559999999E-2</v>
      </c>
      <c r="R37">
        <v>0.49517859400000003</v>
      </c>
      <c r="S37">
        <v>-3.695035453E-2</v>
      </c>
      <c r="T37">
        <v>-1.10408589E-2</v>
      </c>
      <c r="U37">
        <v>0.46565738690000003</v>
      </c>
      <c r="V37">
        <v>-0.16268784759999999</v>
      </c>
      <c r="W37">
        <v>0.69934745080000005</v>
      </c>
      <c r="X37">
        <v>0.1112423823</v>
      </c>
      <c r="Y37">
        <v>9.0844328269999997E-2</v>
      </c>
      <c r="Z37">
        <v>0.67348379339999997</v>
      </c>
      <c r="AA37">
        <v>-8.854633512E-2</v>
      </c>
      <c r="AB37">
        <v>0.58747849620000003</v>
      </c>
      <c r="AC37">
        <v>-0.3189042218</v>
      </c>
      <c r="AD37">
        <v>7.8764786130000007E-3</v>
      </c>
      <c r="AE37">
        <v>0.47435052620000001</v>
      </c>
      <c r="AF37">
        <v>-0.24073897120000001</v>
      </c>
      <c r="AG37">
        <v>0.26842398960000002</v>
      </c>
      <c r="AH37">
        <v>-0.19108244890000001</v>
      </c>
      <c r="AI37">
        <v>0.1619157192</v>
      </c>
      <c r="AJ37">
        <v>0.70121573780000002</v>
      </c>
      <c r="AK37">
        <v>-0.39633231489999998</v>
      </c>
      <c r="AL37">
        <v>0.49873496969999997</v>
      </c>
      <c r="AM37">
        <v>-0.23166587899999999</v>
      </c>
      <c r="AN37">
        <v>7.5435416559999996E-2</v>
      </c>
      <c r="AO37">
        <v>0.38357176180000002</v>
      </c>
      <c r="AP37">
        <v>0.26560993890000001</v>
      </c>
      <c r="AQ37">
        <v>0.35137389050000001</v>
      </c>
      <c r="AR37">
        <v>-0.20526864249999999</v>
      </c>
      <c r="AS37">
        <v>0.1874617894</v>
      </c>
      <c r="AT37">
        <v>0.2551901084</v>
      </c>
      <c r="AU37">
        <v>0.6724210048</v>
      </c>
      <c r="AV37">
        <v>0.17110030039999999</v>
      </c>
      <c r="AW37">
        <v>-0.78935953380000001</v>
      </c>
      <c r="AX37">
        <v>-0.48398445779999999</v>
      </c>
      <c r="AY37">
        <v>-1.291007808</v>
      </c>
      <c r="AZ37">
        <v>0.9828864531</v>
      </c>
      <c r="BA37">
        <v>0.14041743749999999</v>
      </c>
      <c r="BB37">
        <v>-0.24068679000000001</v>
      </c>
      <c r="BC37">
        <v>0.75388794039999996</v>
      </c>
      <c r="BD37">
        <v>-0.64621569570000004</v>
      </c>
      <c r="BE37">
        <v>1.6846524030000001</v>
      </c>
      <c r="BF37">
        <v>0.24107906479999999</v>
      </c>
      <c r="BG37">
        <v>0.26081628579999999</v>
      </c>
      <c r="BH37">
        <v>4.6544092180000003E-2</v>
      </c>
      <c r="BI37">
        <v>-1.182187337</v>
      </c>
      <c r="BJ37">
        <v>0.87031163649999999</v>
      </c>
      <c r="BK37">
        <v>2.6258370709999999E-2</v>
      </c>
      <c r="BL37">
        <v>0.67400891009999997</v>
      </c>
      <c r="BM37">
        <v>0.1121287998</v>
      </c>
      <c r="BN37">
        <v>-0.4296594581</v>
      </c>
      <c r="BO37">
        <v>1.897901952</v>
      </c>
      <c r="BP37">
        <v>1.6039502240000001</v>
      </c>
      <c r="BQ37">
        <v>-1.523426175E-2</v>
      </c>
      <c r="BR37">
        <v>-4.5177582650000004E-3</v>
      </c>
      <c r="BS37">
        <v>-1.5199226589999999</v>
      </c>
    </row>
    <row r="38" spans="1:71" x14ac:dyDescent="0.2">
      <c r="A38">
        <v>3152</v>
      </c>
      <c r="B38">
        <v>-7.9088635800000001E-2</v>
      </c>
      <c r="C38">
        <v>-0.47742217310000001</v>
      </c>
      <c r="D38">
        <v>0.67159512980000002</v>
      </c>
      <c r="E38">
        <v>-0.1173652074</v>
      </c>
      <c r="F38">
        <v>-0.12456292049999999</v>
      </c>
      <c r="G38">
        <v>-0.3671061088</v>
      </c>
      <c r="H38">
        <v>-6.0822541950000003E-2</v>
      </c>
      <c r="I38">
        <v>0.70030785790000005</v>
      </c>
      <c r="J38">
        <v>-9.4072484070000004E-2</v>
      </c>
      <c r="K38">
        <v>-0.8117121357</v>
      </c>
      <c r="L38">
        <v>-0.88156769199999996</v>
      </c>
      <c r="M38">
        <v>-9.8834057719999993E-2</v>
      </c>
      <c r="N38">
        <v>0.73879979240000004</v>
      </c>
      <c r="O38">
        <v>0.37163744900000001</v>
      </c>
      <c r="P38">
        <v>-0.83892943760000005</v>
      </c>
      <c r="Q38">
        <v>-0.72672466150000004</v>
      </c>
      <c r="R38">
        <v>0.37312416549999999</v>
      </c>
      <c r="S38">
        <v>0.57897001199999998</v>
      </c>
      <c r="T38">
        <v>0.37676316269999999</v>
      </c>
      <c r="U38">
        <v>-0.7251753514</v>
      </c>
      <c r="V38">
        <v>-1.324749395</v>
      </c>
      <c r="W38">
        <v>-0.23737523790000001</v>
      </c>
      <c r="X38">
        <v>0.76427325950000002</v>
      </c>
      <c r="Y38">
        <v>-5.224736848E-2</v>
      </c>
      <c r="Z38">
        <v>-1.2612873090000001</v>
      </c>
      <c r="AA38">
        <v>-0.96494009150000004</v>
      </c>
      <c r="AB38">
        <v>-1.41830166</v>
      </c>
      <c r="AC38">
        <v>0.80055382620000004</v>
      </c>
      <c r="AD38">
        <v>0.12027794560000001</v>
      </c>
      <c r="AE38">
        <v>-1.1981452260000001</v>
      </c>
      <c r="AF38">
        <v>-0.14863689090000001</v>
      </c>
      <c r="AG38">
        <v>-0.33563509829999999</v>
      </c>
      <c r="AH38">
        <v>1.279169472</v>
      </c>
      <c r="AI38">
        <v>-0.1166687516</v>
      </c>
      <c r="AJ38">
        <v>-0.36764091440000002</v>
      </c>
      <c r="AK38">
        <v>-1.1467238189999999E-2</v>
      </c>
      <c r="AL38">
        <v>-0.36729326010000002</v>
      </c>
      <c r="AM38">
        <v>0.71941553629999999</v>
      </c>
      <c r="AN38">
        <v>-0.31406525210000003</v>
      </c>
      <c r="AO38">
        <v>-0.28768505529999999</v>
      </c>
      <c r="AP38">
        <v>-0.70016398670000002</v>
      </c>
      <c r="AQ38">
        <v>-1.1756422609999999</v>
      </c>
      <c r="AR38">
        <v>8.9972114450000001E-2</v>
      </c>
      <c r="AS38">
        <v>-0.44526946179999999</v>
      </c>
      <c r="AT38">
        <v>-0.95255986690000005</v>
      </c>
      <c r="AU38">
        <v>0.53614708799999999</v>
      </c>
      <c r="AV38">
        <v>1.224923362</v>
      </c>
      <c r="AW38">
        <v>9.1675920440000003E-2</v>
      </c>
      <c r="AX38">
        <v>-0.95478462809999998</v>
      </c>
      <c r="AY38">
        <v>-0.24511836710000001</v>
      </c>
      <c r="AZ38">
        <v>-1.2342021089999999</v>
      </c>
      <c r="BA38">
        <v>0.15320790070000001</v>
      </c>
      <c r="BB38">
        <v>0.65757783079999998</v>
      </c>
      <c r="BC38">
        <v>-0.39083986050000002</v>
      </c>
      <c r="BD38">
        <v>-1.1473755539999999</v>
      </c>
      <c r="BE38">
        <v>-0.98640212520000004</v>
      </c>
      <c r="BF38">
        <v>-1.8748881310000001</v>
      </c>
      <c r="BG38">
        <v>0.66561829189999999</v>
      </c>
      <c r="BH38">
        <v>-0.39597711289999998</v>
      </c>
      <c r="BI38">
        <v>-1.372107706</v>
      </c>
      <c r="BJ38">
        <v>-1.2306822900000001</v>
      </c>
      <c r="BK38">
        <v>-1.8394498829999999</v>
      </c>
      <c r="BL38">
        <v>0.47729725919999999</v>
      </c>
      <c r="BM38">
        <v>-0.75669095239999995</v>
      </c>
      <c r="BN38">
        <v>-1.719367589</v>
      </c>
      <c r="BO38">
        <v>-0.3292069286</v>
      </c>
      <c r="BP38">
        <v>-0.27961659059999999</v>
      </c>
      <c r="BQ38">
        <v>-0.59666462620000005</v>
      </c>
      <c r="BR38">
        <v>-1.527587138E-2</v>
      </c>
      <c r="BS38">
        <v>-1.7297114730000001</v>
      </c>
    </row>
    <row r="39" spans="1:71" x14ac:dyDescent="0.2">
      <c r="A39">
        <v>3166</v>
      </c>
      <c r="B39">
        <v>0.35299724869999999</v>
      </c>
      <c r="C39">
        <v>-1.0335598479999999</v>
      </c>
      <c r="D39">
        <v>-0.42957544510000001</v>
      </c>
      <c r="E39">
        <v>-0.1347574486</v>
      </c>
      <c r="F39">
        <v>-9.8155048430000003E-2</v>
      </c>
      <c r="G39">
        <v>0.28269765400000002</v>
      </c>
      <c r="H39">
        <v>-1.1757186470000001</v>
      </c>
      <c r="I39">
        <v>-0.53239491309999998</v>
      </c>
      <c r="J39">
        <v>7.1110686039999996E-2</v>
      </c>
      <c r="K39">
        <v>-0.24219624640000001</v>
      </c>
      <c r="L39">
        <v>0.49825924900000002</v>
      </c>
      <c r="M39">
        <v>-1.182780792</v>
      </c>
      <c r="N39">
        <v>-0.65589832189999997</v>
      </c>
      <c r="O39">
        <v>-0.1126770327</v>
      </c>
      <c r="P39">
        <v>-0.70676313580000005</v>
      </c>
      <c r="Q39">
        <v>-0.14884173110000001</v>
      </c>
      <c r="R39">
        <v>-0.63996661629999996</v>
      </c>
      <c r="S39">
        <v>-0.33292743749999998</v>
      </c>
      <c r="T39">
        <v>-0.72012790550000005</v>
      </c>
      <c r="U39">
        <v>-1.1708650869999999</v>
      </c>
      <c r="V39">
        <v>-0.14647656079999999</v>
      </c>
      <c r="W39">
        <v>-0.44233995170000001</v>
      </c>
      <c r="X39">
        <v>-0.1482459159</v>
      </c>
      <c r="Y39">
        <v>-0.62616761669999998</v>
      </c>
      <c r="Z39">
        <v>-1.0857715539999999</v>
      </c>
      <c r="AA39">
        <v>-0.22027749299999999</v>
      </c>
      <c r="AB39">
        <v>-0.4238127652</v>
      </c>
      <c r="AC39">
        <v>-0.2367166419</v>
      </c>
      <c r="AD39">
        <v>-0.41657887139999999</v>
      </c>
      <c r="AE39">
        <v>-1.131061597</v>
      </c>
      <c r="AF39">
        <v>0.35502588260000001</v>
      </c>
      <c r="AG39">
        <v>-0.50182803180000002</v>
      </c>
      <c r="AH39">
        <v>-0.61949970970000001</v>
      </c>
      <c r="AI39">
        <v>-0.24610312170000001</v>
      </c>
      <c r="AJ39">
        <v>-0.90411372000000001</v>
      </c>
      <c r="AK39">
        <v>-3.4466948810000002E-2</v>
      </c>
      <c r="AL39">
        <v>-0.30708730039999999</v>
      </c>
      <c r="AM39">
        <v>2.9536645819999999E-2</v>
      </c>
      <c r="AN39">
        <v>-0.37936989840000002</v>
      </c>
      <c r="AO39">
        <v>-0.47442086189999999</v>
      </c>
      <c r="AP39">
        <v>0.18696297519999999</v>
      </c>
      <c r="AQ39">
        <v>0.19861319029999999</v>
      </c>
      <c r="AR39">
        <v>0.39206649119999998</v>
      </c>
      <c r="AS39">
        <v>-0.72413036710000001</v>
      </c>
      <c r="AT39">
        <v>-8.1675570079999996E-2</v>
      </c>
      <c r="AU39">
        <v>0.78004786729999998</v>
      </c>
      <c r="AV39">
        <v>0.5006392892</v>
      </c>
      <c r="AW39">
        <v>1.1315665859999999</v>
      </c>
      <c r="AX39">
        <v>-4.811532231E-2</v>
      </c>
      <c r="AY39">
        <v>-0.3945922644</v>
      </c>
      <c r="AZ39">
        <v>1.182986689</v>
      </c>
      <c r="BA39">
        <v>-0.72309091219999999</v>
      </c>
      <c r="BB39">
        <v>-0.35847205310000002</v>
      </c>
      <c r="BC39">
        <v>0.5585906102</v>
      </c>
      <c r="BD39">
        <v>-0.57880656870000002</v>
      </c>
      <c r="BE39">
        <v>-7.2989200909999996E-2</v>
      </c>
      <c r="BF39">
        <v>-0.62134712660000002</v>
      </c>
      <c r="BG39">
        <v>-0.8892964726</v>
      </c>
      <c r="BH39">
        <v>9.6915674260000001E-2</v>
      </c>
      <c r="BI39">
        <v>0.33678081050000003</v>
      </c>
      <c r="BJ39">
        <v>-0.1101592683</v>
      </c>
      <c r="BK39">
        <v>0.46884329190000001</v>
      </c>
      <c r="BL39">
        <v>-0.15767025949999999</v>
      </c>
      <c r="BM39">
        <v>-0.73964062330000002</v>
      </c>
      <c r="BN39">
        <v>0.41213203430000001</v>
      </c>
      <c r="BO39">
        <v>1.150378361</v>
      </c>
      <c r="BP39">
        <v>-0.81614300610000001</v>
      </c>
      <c r="BQ39">
        <v>1.5470649599999999</v>
      </c>
      <c r="BR39">
        <v>-1.082723938</v>
      </c>
      <c r="BS39">
        <v>8.6993193250000003E-2</v>
      </c>
    </row>
    <row r="40" spans="1:71" x14ac:dyDescent="0.2">
      <c r="A40">
        <v>3167</v>
      </c>
      <c r="B40">
        <v>5.8820912679999997E-2</v>
      </c>
      <c r="C40">
        <v>0.31365276889999999</v>
      </c>
      <c r="D40">
        <v>-0.34544331719999999</v>
      </c>
      <c r="E40">
        <v>-0.1087196513</v>
      </c>
      <c r="F40">
        <v>-0.19970895869999999</v>
      </c>
      <c r="G40">
        <v>0.10801462539999999</v>
      </c>
      <c r="H40">
        <v>0.25471883490000002</v>
      </c>
      <c r="I40">
        <v>-1.9483348970000001E-2</v>
      </c>
      <c r="J40">
        <v>-0.34458899500000001</v>
      </c>
      <c r="K40">
        <v>-0.22749640839999999</v>
      </c>
      <c r="L40">
        <v>1.557353607E-2</v>
      </c>
      <c r="M40">
        <v>0.57235860299999997</v>
      </c>
      <c r="N40">
        <v>-6.123631668E-2</v>
      </c>
      <c r="O40">
        <v>-4.5927112909999998E-2</v>
      </c>
      <c r="P40">
        <v>-0.47654470319999997</v>
      </c>
      <c r="Q40">
        <v>-0.1247459527</v>
      </c>
      <c r="R40">
        <v>0.28322764430000003</v>
      </c>
      <c r="S40">
        <v>0.30639537700000002</v>
      </c>
      <c r="T40">
        <v>-0.39742589769999997</v>
      </c>
      <c r="U40">
        <v>0.30562139259999999</v>
      </c>
      <c r="V40">
        <v>6.6603506039999996E-2</v>
      </c>
      <c r="W40">
        <v>0.48205220980000002</v>
      </c>
      <c r="X40">
        <v>0.19633116219999999</v>
      </c>
      <c r="Y40">
        <v>-0.49492175890000001</v>
      </c>
      <c r="Z40">
        <v>0.46519505620000001</v>
      </c>
      <c r="AA40">
        <v>0.2082629848</v>
      </c>
      <c r="AB40">
        <v>0.69358915170000002</v>
      </c>
      <c r="AC40">
        <v>0.67129744199999997</v>
      </c>
      <c r="AD40">
        <v>-0.69853235430000005</v>
      </c>
      <c r="AE40">
        <v>-2.894695618E-2</v>
      </c>
      <c r="AF40">
        <v>0.60262031589999998</v>
      </c>
      <c r="AG40">
        <v>0.4442763173</v>
      </c>
      <c r="AH40">
        <v>0.73638390050000002</v>
      </c>
      <c r="AI40">
        <v>-1.1167336370000001</v>
      </c>
      <c r="AJ40">
        <v>-0.45978113780000002</v>
      </c>
      <c r="AK40">
        <v>0.45360451099999999</v>
      </c>
      <c r="AL40">
        <v>-0.13735204379999999</v>
      </c>
      <c r="AM40">
        <v>0.43710481080000002</v>
      </c>
      <c r="AN40">
        <v>-0.131466851</v>
      </c>
      <c r="AO40">
        <v>-0.58776679030000001</v>
      </c>
      <c r="AP40">
        <v>0.1200073305</v>
      </c>
      <c r="AQ40">
        <v>0.32032517420000001</v>
      </c>
      <c r="AR40">
        <v>9.8929628460000002E-2</v>
      </c>
      <c r="AS40">
        <v>-8.4583434989999994E-3</v>
      </c>
      <c r="AT40">
        <v>0.2841002722</v>
      </c>
      <c r="AU40">
        <v>5.3287971759999997E-2</v>
      </c>
      <c r="AV40">
        <v>0.49232896599999998</v>
      </c>
      <c r="AW40">
        <v>-0.76705593920000004</v>
      </c>
      <c r="AX40">
        <v>0.17056956409999999</v>
      </c>
      <c r="AY40">
        <v>8.5340719869999998E-2</v>
      </c>
      <c r="AZ40">
        <v>1.007988766</v>
      </c>
      <c r="BA40">
        <v>0.2991749937</v>
      </c>
      <c r="BB40">
        <v>-0.2908597644</v>
      </c>
      <c r="BC40">
        <v>0.24551730090000001</v>
      </c>
      <c r="BD40">
        <v>-0.41109313400000003</v>
      </c>
      <c r="BE40">
        <v>-0.35098128449999999</v>
      </c>
      <c r="BF40">
        <v>0.38628522250000003</v>
      </c>
      <c r="BG40">
        <v>-0.33469252290000001</v>
      </c>
      <c r="BH40">
        <v>-0.58678048159999996</v>
      </c>
      <c r="BI40">
        <v>-1.1017027989999999</v>
      </c>
      <c r="BJ40">
        <v>-0.39683909499999998</v>
      </c>
      <c r="BK40">
        <v>0.90880874229999997</v>
      </c>
      <c r="BL40">
        <v>0.2871555026</v>
      </c>
      <c r="BM40">
        <v>-1.548648179</v>
      </c>
      <c r="BN40">
        <v>-0.1381840748</v>
      </c>
      <c r="BO40">
        <v>-0.34513992539999999</v>
      </c>
      <c r="BP40">
        <v>-0.35277039189999998</v>
      </c>
      <c r="BQ40">
        <v>-0.85382432119999996</v>
      </c>
      <c r="BR40">
        <v>-0.65363775189999995</v>
      </c>
      <c r="BS40">
        <v>-0.38338430600000001</v>
      </c>
    </row>
    <row r="41" spans="1:71" x14ac:dyDescent="0.2">
      <c r="A41">
        <v>3170</v>
      </c>
      <c r="B41">
        <v>0.27238300409999999</v>
      </c>
      <c r="C41">
        <v>-0.21705931349999999</v>
      </c>
      <c r="D41">
        <v>0.1877750302</v>
      </c>
      <c r="E41">
        <v>0.19815520410000001</v>
      </c>
      <c r="F41">
        <v>-0.99283508470000004</v>
      </c>
      <c r="G41">
        <v>-4.0674477200000003E-2</v>
      </c>
      <c r="H41">
        <v>-0.55317555640000005</v>
      </c>
      <c r="I41">
        <v>0.49331042060000002</v>
      </c>
      <c r="J41">
        <v>0.15992167760000001</v>
      </c>
      <c r="K41">
        <v>-0.81092765680000001</v>
      </c>
      <c r="L41">
        <v>-0.1848284245</v>
      </c>
      <c r="M41">
        <v>-0.92492952070000001</v>
      </c>
      <c r="N41">
        <v>0.37044929809999999</v>
      </c>
      <c r="O41">
        <v>3.0078079439999999E-2</v>
      </c>
      <c r="P41">
        <v>-0.90698550779999998</v>
      </c>
      <c r="Q41">
        <v>0.76642982609999999</v>
      </c>
      <c r="R41">
        <v>0.3955823544</v>
      </c>
      <c r="S41">
        <v>-0.32256995649999998</v>
      </c>
      <c r="T41">
        <v>4.2290739469999998E-2</v>
      </c>
      <c r="U41">
        <v>-0.46856951489999998</v>
      </c>
      <c r="V41">
        <v>0.94901612280000003</v>
      </c>
      <c r="W41">
        <v>0.56383837059999997</v>
      </c>
      <c r="X41">
        <v>0.48454855320000001</v>
      </c>
      <c r="Y41">
        <v>-0.11921467299999999</v>
      </c>
      <c r="Z41">
        <v>-0.1545447838</v>
      </c>
      <c r="AA41">
        <v>0.31736872030000002</v>
      </c>
      <c r="AB41">
        <v>-0.220204338</v>
      </c>
      <c r="AC41">
        <v>0.30571440329999999</v>
      </c>
      <c r="AD41">
        <v>6.8642792120000004E-2</v>
      </c>
      <c r="AE41">
        <v>-0.47048569299999998</v>
      </c>
      <c r="AF41">
        <v>0.17414118780000001</v>
      </c>
      <c r="AG41">
        <v>-0.63875113849999998</v>
      </c>
      <c r="AH41">
        <v>-5.3551921299999999E-2</v>
      </c>
      <c r="AI41">
        <v>1.2759744769999999E-2</v>
      </c>
      <c r="AJ41">
        <v>6.8936906249999997E-4</v>
      </c>
      <c r="AK41">
        <v>0.22725958269999999</v>
      </c>
      <c r="AL41">
        <v>-0.2398204022</v>
      </c>
      <c r="AM41">
        <v>-9.4412267689999996E-2</v>
      </c>
      <c r="AN41">
        <v>0.11461501640000001</v>
      </c>
      <c r="AO41">
        <v>-1.3840801189999999E-3</v>
      </c>
      <c r="AP41">
        <v>0.3579537217</v>
      </c>
      <c r="AQ41">
        <v>0.54781056979999998</v>
      </c>
      <c r="AR41">
        <v>8.3182254169999997E-2</v>
      </c>
      <c r="AS41">
        <v>0.1113009609</v>
      </c>
      <c r="AT41">
        <v>-0.54398274270000002</v>
      </c>
      <c r="AU41">
        <v>-2.2090220430000002E-2</v>
      </c>
      <c r="AV41">
        <v>-9.7068875580000005E-2</v>
      </c>
      <c r="AW41">
        <v>0.16897438610000001</v>
      </c>
      <c r="AX41">
        <v>-4.8158612330000003E-2</v>
      </c>
      <c r="AY41">
        <v>-0.53390963189999996</v>
      </c>
      <c r="AZ41">
        <v>0.1950671849</v>
      </c>
      <c r="BA41">
        <v>-2.123626201</v>
      </c>
      <c r="BB41">
        <v>1.05565989</v>
      </c>
      <c r="BC41">
        <v>0.22593687600000001</v>
      </c>
      <c r="BD41">
        <v>-0.42935548070000001</v>
      </c>
      <c r="BE41">
        <v>-0.58817630210000005</v>
      </c>
      <c r="BF41">
        <v>9.3481904830000004E-2</v>
      </c>
      <c r="BG41">
        <v>0.1835964373</v>
      </c>
      <c r="BH41">
        <v>1.2946868920000001</v>
      </c>
      <c r="BI41">
        <v>-1.3224309940000001</v>
      </c>
      <c r="BJ41">
        <v>0.55917619119999995</v>
      </c>
      <c r="BK41">
        <v>1.555471957</v>
      </c>
      <c r="BL41">
        <v>5.2858075929999998E-2</v>
      </c>
      <c r="BM41">
        <v>1.8255226609999999</v>
      </c>
      <c r="BN41">
        <v>-1.0285161410000001</v>
      </c>
      <c r="BO41">
        <v>0.80574550479999996</v>
      </c>
      <c r="BP41">
        <v>2.2298420370000001</v>
      </c>
      <c r="BQ41">
        <v>0.1068571918</v>
      </c>
      <c r="BR41">
        <v>1.1336559209999999</v>
      </c>
      <c r="BS41">
        <v>-2.9478539819999998</v>
      </c>
    </row>
    <row r="42" spans="1:71" x14ac:dyDescent="0.2">
      <c r="A42">
        <v>3173</v>
      </c>
      <c r="B42">
        <v>0.21291769460000001</v>
      </c>
      <c r="C42">
        <v>4.4684467780000001E-2</v>
      </c>
      <c r="D42">
        <v>-0.94096938460000001</v>
      </c>
      <c r="E42">
        <v>0.2513940737</v>
      </c>
      <c r="F42">
        <v>-0.29192313889999999</v>
      </c>
      <c r="G42">
        <v>0.40285829750000002</v>
      </c>
      <c r="H42">
        <v>-7.1984355360000002E-2</v>
      </c>
      <c r="I42">
        <v>-0.69177965870000002</v>
      </c>
      <c r="J42">
        <v>0.2953799875</v>
      </c>
      <c r="K42">
        <v>-0.60748256249999999</v>
      </c>
      <c r="L42">
        <v>-0.42229211329999999</v>
      </c>
      <c r="M42">
        <v>0.2617930839</v>
      </c>
      <c r="N42">
        <v>-0.56587288229999999</v>
      </c>
      <c r="O42">
        <v>-0.1379039943</v>
      </c>
      <c r="P42">
        <v>-0.57284797629999995</v>
      </c>
      <c r="Q42">
        <v>0.18215557499999999</v>
      </c>
      <c r="R42">
        <v>0.32396790289999999</v>
      </c>
      <c r="S42">
        <v>-0.38713767459999998</v>
      </c>
      <c r="T42">
        <v>0.1179975655</v>
      </c>
      <c r="U42">
        <v>-0.26860053</v>
      </c>
      <c r="V42">
        <v>0.2335834574</v>
      </c>
      <c r="W42">
        <v>-8.1277398600000002E-3</v>
      </c>
      <c r="X42">
        <v>-0.27705455270000001</v>
      </c>
      <c r="Y42">
        <v>1.0601025799999999</v>
      </c>
      <c r="Z42">
        <v>-6.0081907580000003E-2</v>
      </c>
      <c r="AA42">
        <v>-0.33384035849999999</v>
      </c>
      <c r="AB42">
        <v>0.26452686600000003</v>
      </c>
      <c r="AC42">
        <v>-0.31719583620000003</v>
      </c>
      <c r="AD42">
        <v>-0.85094010649999996</v>
      </c>
      <c r="AE42">
        <v>-0.41749367329999998</v>
      </c>
      <c r="AF42">
        <v>-0.60056331429999998</v>
      </c>
      <c r="AG42">
        <v>-0.15648787780000001</v>
      </c>
      <c r="AH42">
        <v>-1.146135465</v>
      </c>
      <c r="AI42">
        <v>-0.8845622447</v>
      </c>
      <c r="AJ42">
        <v>-0.4070486076</v>
      </c>
      <c r="AK42">
        <v>-0.16808930259999999</v>
      </c>
      <c r="AL42">
        <v>0.36676530629999998</v>
      </c>
      <c r="AM42">
        <v>-0.57361623350000002</v>
      </c>
      <c r="AN42">
        <v>-0.59504838829999995</v>
      </c>
      <c r="AO42">
        <v>-0.38450329459999999</v>
      </c>
      <c r="AP42">
        <v>0.79458782279999995</v>
      </c>
      <c r="AQ42">
        <v>2.1709885549999999E-2</v>
      </c>
      <c r="AR42">
        <v>-2.977420284E-2</v>
      </c>
      <c r="AS42">
        <v>0.61118374129999997</v>
      </c>
      <c r="AT42">
        <v>0.1925366268</v>
      </c>
      <c r="AU42">
        <v>0.19620500369999999</v>
      </c>
      <c r="AV42">
        <v>-1.322831434</v>
      </c>
      <c r="AW42">
        <v>0.40639277369999999</v>
      </c>
      <c r="AX42">
        <v>-6.5064529610000005E-2</v>
      </c>
      <c r="AY42">
        <v>-0.62747339270000002</v>
      </c>
      <c r="AZ42">
        <v>0.63231158389999997</v>
      </c>
      <c r="BA42">
        <v>-0.55194558270000005</v>
      </c>
      <c r="BB42">
        <v>-0.40154514899999999</v>
      </c>
      <c r="BC42">
        <v>-0.57917055790000005</v>
      </c>
      <c r="BD42">
        <v>-0.68362755809999998</v>
      </c>
      <c r="BE42">
        <v>-0.62581878710000005</v>
      </c>
      <c r="BF42">
        <v>-0.57810072489999997</v>
      </c>
      <c r="BG42">
        <v>-0.18753103099999999</v>
      </c>
      <c r="BH42">
        <v>-0.98357215310000001</v>
      </c>
      <c r="BI42">
        <v>-0.59754900099999997</v>
      </c>
      <c r="BJ42">
        <v>-0.6492287176</v>
      </c>
      <c r="BK42">
        <v>0.68516524349999997</v>
      </c>
      <c r="BL42">
        <v>-0.78748150380000004</v>
      </c>
      <c r="BM42">
        <v>-0.78344763070000001</v>
      </c>
      <c r="BN42">
        <v>0.85192119219999995</v>
      </c>
      <c r="BO42">
        <v>1.411342919</v>
      </c>
      <c r="BP42">
        <v>6.038337597E-2</v>
      </c>
      <c r="BQ42">
        <v>0.16038673980000001</v>
      </c>
      <c r="BR42">
        <v>-1.187263593</v>
      </c>
      <c r="BS42">
        <v>1.0996213560000001</v>
      </c>
    </row>
    <row r="43" spans="1:71" x14ac:dyDescent="0.2">
      <c r="A43">
        <v>3176</v>
      </c>
      <c r="B43">
        <v>-0.69064626920000005</v>
      </c>
      <c r="C43">
        <v>-0.2052091875</v>
      </c>
      <c r="D43">
        <v>-0.68603332220000002</v>
      </c>
      <c r="E43">
        <v>0.1692399644</v>
      </c>
      <c r="F43">
        <v>0.1724080654</v>
      </c>
      <c r="G43">
        <v>-0.63339292390000002</v>
      </c>
      <c r="H43">
        <v>-0.31443198220000002</v>
      </c>
      <c r="I43">
        <v>-0.49189211179999998</v>
      </c>
      <c r="J43">
        <v>-0.47261341439999999</v>
      </c>
      <c r="K43">
        <v>5.9606401490000002E-2</v>
      </c>
      <c r="L43">
        <v>-0.48950733219999998</v>
      </c>
      <c r="M43">
        <v>0.31099717919999997</v>
      </c>
      <c r="N43">
        <v>-0.39241762759999999</v>
      </c>
      <c r="O43">
        <v>-0.59128983680000002</v>
      </c>
      <c r="P43">
        <v>8.1105543299999999E-2</v>
      </c>
      <c r="Q43">
        <v>-0.43705219270000001</v>
      </c>
      <c r="R43">
        <v>-0.3245065493</v>
      </c>
      <c r="S43">
        <v>8.9499383399999993E-2</v>
      </c>
      <c r="T43">
        <v>-0.4100655849</v>
      </c>
      <c r="U43">
        <v>0.30638378820000001</v>
      </c>
      <c r="V43">
        <v>-7.4027884289999998E-2</v>
      </c>
      <c r="W43">
        <v>-0.32839055630000002</v>
      </c>
      <c r="X43">
        <v>-0.12500385419999999</v>
      </c>
      <c r="Y43">
        <v>-4.105365465E-2</v>
      </c>
      <c r="Z43">
        <v>-2.0053499959999999E-3</v>
      </c>
      <c r="AA43">
        <v>0.25002453969999999</v>
      </c>
      <c r="AB43">
        <v>-0.1731462315</v>
      </c>
      <c r="AC43">
        <v>-0.31515672179999998</v>
      </c>
      <c r="AD43">
        <v>-0.3103750206</v>
      </c>
      <c r="AE43">
        <v>-0.30876287670000002</v>
      </c>
      <c r="AF43">
        <v>-9.5386904270000003E-2</v>
      </c>
      <c r="AG43">
        <v>5.5010700420000003E-2</v>
      </c>
      <c r="AH43">
        <v>-8.7383040780000004E-2</v>
      </c>
      <c r="AI43">
        <v>-1.149340679</v>
      </c>
      <c r="AJ43">
        <v>-3.9990654620000003E-2</v>
      </c>
      <c r="AK43">
        <v>-2.5267634189999999E-2</v>
      </c>
      <c r="AL43">
        <v>0.36610421970000001</v>
      </c>
      <c r="AM43">
        <v>-0.403043398</v>
      </c>
      <c r="AN43">
        <v>-0.65296252180000003</v>
      </c>
      <c r="AO43">
        <v>1.9490884789999999E-2</v>
      </c>
      <c r="AP43">
        <v>0.12701136390000001</v>
      </c>
      <c r="AQ43">
        <v>-0.14825090569999999</v>
      </c>
      <c r="AR43">
        <v>1.305371424E-2</v>
      </c>
      <c r="AS43">
        <v>-9.4019422330000005E-2</v>
      </c>
      <c r="AT43">
        <v>0.47484077079999998</v>
      </c>
      <c r="AU43">
        <v>1.334098396E-2</v>
      </c>
      <c r="AV43">
        <v>-0.60874502060000002</v>
      </c>
      <c r="AW43">
        <v>0.69936664540000004</v>
      </c>
      <c r="AX43">
        <v>-1.9524741489999999</v>
      </c>
      <c r="AY43">
        <v>-0.4636299465</v>
      </c>
      <c r="AZ43">
        <v>-0.39740187020000001</v>
      </c>
      <c r="BA43">
        <v>0.43186993959999997</v>
      </c>
      <c r="BB43">
        <v>-0.80856468110000002</v>
      </c>
      <c r="BC43">
        <v>-0.47083610660000003</v>
      </c>
      <c r="BD43">
        <v>-6.7759920069999993E-2</v>
      </c>
      <c r="BE43">
        <v>-0.99938414630000005</v>
      </c>
      <c r="BF43">
        <v>1.1857390249999999</v>
      </c>
      <c r="BG43">
        <v>-0.65520139379999998</v>
      </c>
      <c r="BH43">
        <v>-0.79690753989999996</v>
      </c>
      <c r="BI43">
        <v>0.80270230799999998</v>
      </c>
      <c r="BJ43">
        <v>3.0965256770000001E-2</v>
      </c>
      <c r="BK43">
        <v>-1.659897821E-2</v>
      </c>
      <c r="BL43">
        <v>0.52974767769999997</v>
      </c>
      <c r="BM43">
        <v>-0.47854465010000002</v>
      </c>
      <c r="BN43">
        <v>0.8008511961</v>
      </c>
      <c r="BO43">
        <v>-0.38023909550000001</v>
      </c>
      <c r="BP43">
        <v>0.10477193629999999</v>
      </c>
      <c r="BQ43">
        <v>-0.62237907950000004</v>
      </c>
      <c r="BR43">
        <v>-0.52583651990000002</v>
      </c>
      <c r="BS43">
        <v>1.0403700840000001</v>
      </c>
    </row>
    <row r="44" spans="1:71" x14ac:dyDescent="0.2">
      <c r="A44">
        <v>3189</v>
      </c>
      <c r="B44">
        <v>-0.12529987349999999</v>
      </c>
      <c r="C44">
        <v>6.5190056709999999E-2</v>
      </c>
      <c r="D44">
        <v>0.67353358750000003</v>
      </c>
      <c r="E44">
        <v>0.51903405199999997</v>
      </c>
      <c r="F44">
        <v>-0.1741358247</v>
      </c>
      <c r="G44">
        <v>0.45654116830000002</v>
      </c>
      <c r="H44">
        <v>0.22231943709999999</v>
      </c>
      <c r="I44">
        <v>0.63641888810000002</v>
      </c>
      <c r="J44">
        <v>0.19977918580000001</v>
      </c>
      <c r="K44">
        <v>5.6671736790000003E-2</v>
      </c>
      <c r="L44">
        <v>0.87748683490000001</v>
      </c>
      <c r="M44">
        <v>0.22995536429999999</v>
      </c>
      <c r="N44">
        <v>7.8838669929999994E-2</v>
      </c>
      <c r="O44">
        <v>-2.2247875069999999E-2</v>
      </c>
      <c r="P44">
        <v>-0.359185476</v>
      </c>
      <c r="Q44">
        <v>-0.1338022254</v>
      </c>
      <c r="R44">
        <v>4.7685245049999998E-2</v>
      </c>
      <c r="S44">
        <v>0.24229090710000001</v>
      </c>
      <c r="T44">
        <v>-0.48745898640000002</v>
      </c>
      <c r="U44">
        <v>-0.94417056079999995</v>
      </c>
      <c r="V44">
        <v>-0.2128721127</v>
      </c>
      <c r="W44">
        <v>8.9640641839999993E-2</v>
      </c>
      <c r="X44">
        <v>0.1216730073</v>
      </c>
      <c r="Y44">
        <v>-0.71680299599999997</v>
      </c>
      <c r="Z44">
        <v>-0.75009683380000003</v>
      </c>
      <c r="AA44">
        <v>1.355931701</v>
      </c>
      <c r="AB44">
        <v>0.59877101919999998</v>
      </c>
      <c r="AC44">
        <v>0.10712566680000001</v>
      </c>
      <c r="AD44">
        <v>-0.90928944160000003</v>
      </c>
      <c r="AE44">
        <v>-1.08693719</v>
      </c>
      <c r="AF44">
        <v>0.57229321590000004</v>
      </c>
      <c r="AG44">
        <v>0.32440132249999998</v>
      </c>
      <c r="AH44">
        <v>-0.36947184030000002</v>
      </c>
      <c r="AI44">
        <v>-0.61470930069999996</v>
      </c>
      <c r="AJ44">
        <v>-0.2829041404</v>
      </c>
      <c r="AK44">
        <v>0.28889102729999999</v>
      </c>
      <c r="AL44">
        <v>0.2543736855</v>
      </c>
      <c r="AM44">
        <v>-9.8457374279999996E-2</v>
      </c>
      <c r="AN44">
        <v>-0.42072069109999999</v>
      </c>
      <c r="AO44">
        <v>-0.28595878429999999</v>
      </c>
      <c r="AP44">
        <v>-0.16413685419999999</v>
      </c>
      <c r="AQ44">
        <v>-4.6960659690000003E-2</v>
      </c>
      <c r="AR44">
        <v>-0.21856122680000001</v>
      </c>
      <c r="AS44">
        <v>-0.4123814375</v>
      </c>
      <c r="AT44">
        <v>-8.0300594259999997E-2</v>
      </c>
      <c r="AU44">
        <v>0.25989553650000002</v>
      </c>
      <c r="AV44">
        <v>0.81643344920000005</v>
      </c>
      <c r="AW44">
        <v>0.67200973050000001</v>
      </c>
      <c r="AX44">
        <v>-3.1132387960000001E-2</v>
      </c>
      <c r="AY44">
        <v>-0.634284187</v>
      </c>
      <c r="AZ44">
        <v>-8.4761392650000003E-2</v>
      </c>
      <c r="BA44">
        <v>1.1291762940000001</v>
      </c>
      <c r="BB44">
        <v>0.49251967499999999</v>
      </c>
      <c r="BC44">
        <v>-0.63073776159999995</v>
      </c>
      <c r="BD44">
        <v>-1.0400750320000001</v>
      </c>
      <c r="BE44">
        <v>1.425691866</v>
      </c>
      <c r="BF44">
        <v>-0.41953299469999999</v>
      </c>
      <c r="BG44">
        <v>1.116942095</v>
      </c>
      <c r="BH44">
        <v>-0.61161083299999996</v>
      </c>
      <c r="BI44">
        <v>0.26486268530000001</v>
      </c>
      <c r="BJ44">
        <v>1.8812506200000001</v>
      </c>
      <c r="BK44">
        <v>-1.402065788</v>
      </c>
      <c r="BL44">
        <v>0.51770585349999998</v>
      </c>
      <c r="BM44">
        <v>-1.0846483840000001</v>
      </c>
      <c r="BN44">
        <v>-0.42719263480000003</v>
      </c>
      <c r="BO44">
        <v>0.3515616432</v>
      </c>
      <c r="BP44">
        <v>0.32744866239999998</v>
      </c>
      <c r="BQ44">
        <v>-0.83847248370000005</v>
      </c>
      <c r="BR44">
        <v>-1.484494805</v>
      </c>
      <c r="BS44">
        <v>1.3909616920000001</v>
      </c>
    </row>
    <row r="45" spans="1:71" x14ac:dyDescent="0.2">
      <c r="A45">
        <v>3190</v>
      </c>
      <c r="B45">
        <v>-0.59487745160000005</v>
      </c>
      <c r="C45">
        <v>0.102635083</v>
      </c>
      <c r="D45">
        <v>-0.11134805840000001</v>
      </c>
      <c r="E45">
        <v>-0.54011122249999999</v>
      </c>
      <c r="F45">
        <v>-0.81853726169999996</v>
      </c>
      <c r="G45">
        <v>-0.82943315419999997</v>
      </c>
      <c r="H45">
        <v>-2.8124715429999999E-2</v>
      </c>
      <c r="I45">
        <v>-8.016653218E-2</v>
      </c>
      <c r="J45">
        <v>-0.17359226799999999</v>
      </c>
      <c r="K45">
        <v>-1.0822643240000001</v>
      </c>
      <c r="L45">
        <v>-0.46684537479999999</v>
      </c>
      <c r="M45">
        <v>-0.35911760990000002</v>
      </c>
      <c r="N45">
        <v>0.23778430989999999</v>
      </c>
      <c r="O45">
        <v>-0.33108174979999999</v>
      </c>
      <c r="P45">
        <v>-0.98994800549999995</v>
      </c>
      <c r="Q45">
        <v>-0.73048482520000002</v>
      </c>
      <c r="R45">
        <v>-2.663318039E-2</v>
      </c>
      <c r="S45">
        <v>0.15009633650000001</v>
      </c>
      <c r="T45">
        <v>-0.42915326069999998</v>
      </c>
      <c r="U45">
        <v>-0.79109067020000001</v>
      </c>
      <c r="V45">
        <v>-0.54695722889999998</v>
      </c>
      <c r="W45">
        <v>-0.2063229875</v>
      </c>
      <c r="X45">
        <v>0.39408619589999999</v>
      </c>
      <c r="Y45">
        <v>-1.1227517010000001</v>
      </c>
      <c r="Z45">
        <v>-0.45934281189999998</v>
      </c>
      <c r="AA45">
        <v>0.2481819888</v>
      </c>
      <c r="AB45">
        <v>-1.015524294</v>
      </c>
      <c r="AC45">
        <v>0.16549578819999999</v>
      </c>
      <c r="AD45">
        <v>-0.32079709360000003</v>
      </c>
      <c r="AE45">
        <v>-0.67934643439999998</v>
      </c>
      <c r="AF45">
        <v>-0.19275665719999999</v>
      </c>
      <c r="AG45">
        <v>-1.556108654</v>
      </c>
      <c r="AH45">
        <v>8.8736451130000005E-2</v>
      </c>
      <c r="AI45">
        <v>-0.26771454</v>
      </c>
      <c r="AJ45">
        <v>-0.78491988099999999</v>
      </c>
      <c r="AK45">
        <v>-0.27242904670000001</v>
      </c>
      <c r="AL45">
        <v>-0.93431212600000002</v>
      </c>
      <c r="AM45">
        <v>0.1347164901</v>
      </c>
      <c r="AN45">
        <v>-0.54296945279999997</v>
      </c>
      <c r="AO45">
        <v>-0.85923328639999996</v>
      </c>
      <c r="AP45">
        <v>-0.72452428290000004</v>
      </c>
      <c r="AQ45">
        <v>0.50637193960000004</v>
      </c>
      <c r="AR45">
        <v>-5.2744141330000001E-2</v>
      </c>
      <c r="AS45">
        <v>-0.4091486607</v>
      </c>
      <c r="AT45">
        <v>-0.53747242019999997</v>
      </c>
      <c r="AU45">
        <v>5.7604889749999999E-2</v>
      </c>
      <c r="AV45">
        <v>-0.43479335810000003</v>
      </c>
      <c r="AW45">
        <v>0.3977214073</v>
      </c>
      <c r="AX45">
        <v>-1.461383817</v>
      </c>
      <c r="AY45">
        <v>-1.576277285</v>
      </c>
      <c r="AZ45">
        <v>0.65567235670000001</v>
      </c>
      <c r="BA45">
        <v>-0.38817241530000002</v>
      </c>
      <c r="BB45">
        <v>0.86856185659999996</v>
      </c>
      <c r="BC45">
        <v>-0.41978753070000002</v>
      </c>
      <c r="BD45">
        <v>-0.40387312339999998</v>
      </c>
      <c r="BE45">
        <v>-0.54796918380000004</v>
      </c>
      <c r="BF45">
        <v>0.46372241739999998</v>
      </c>
      <c r="BG45">
        <v>7.6510313900000002E-2</v>
      </c>
      <c r="BH45">
        <v>0.1082344417</v>
      </c>
      <c r="BI45">
        <v>0.1517747656</v>
      </c>
      <c r="BJ45">
        <v>-1.1840025649999999</v>
      </c>
      <c r="BK45">
        <v>1.057698918</v>
      </c>
      <c r="BL45">
        <v>0.52575092339999996</v>
      </c>
      <c r="BM45">
        <v>-0.90881371499999997</v>
      </c>
      <c r="BN45">
        <v>0.43603988630000001</v>
      </c>
      <c r="BO45">
        <v>-1.568929762</v>
      </c>
      <c r="BP45">
        <v>0.95896458630000003</v>
      </c>
      <c r="BQ45">
        <v>1.578390151</v>
      </c>
      <c r="BR45">
        <v>-1.3782792610000001</v>
      </c>
      <c r="BS45">
        <v>-1.623610727</v>
      </c>
    </row>
    <row r="46" spans="1:71" x14ac:dyDescent="0.2">
      <c r="A46">
        <v>3199</v>
      </c>
      <c r="B46">
        <v>-1.5832420520000001E-2</v>
      </c>
      <c r="C46">
        <v>-0.57728833079999997</v>
      </c>
      <c r="E46">
        <v>-0.82511485679999996</v>
      </c>
      <c r="F46">
        <v>-0.34038496289999998</v>
      </c>
      <c r="G46">
        <v>0.50632371399999998</v>
      </c>
      <c r="H46">
        <v>-0.74993088510000006</v>
      </c>
      <c r="J46">
        <v>-0.6734278481</v>
      </c>
      <c r="K46">
        <v>7.7585645039999998E-2</v>
      </c>
      <c r="L46">
        <v>0.66919949079999996</v>
      </c>
      <c r="M46">
        <v>-0.93648640439999997</v>
      </c>
      <c r="O46">
        <v>-0.79619454219999997</v>
      </c>
      <c r="P46">
        <v>2.166683619E-2</v>
      </c>
      <c r="Q46">
        <v>0.55375811860000002</v>
      </c>
      <c r="R46">
        <v>-1.093674925</v>
      </c>
      <c r="T46">
        <v>-0.65321277919999998</v>
      </c>
      <c r="U46">
        <v>0.12844652130000001</v>
      </c>
      <c r="V46">
        <v>0.1168663551</v>
      </c>
      <c r="W46">
        <v>-0.97619724929999996</v>
      </c>
      <c r="Y46">
        <v>-0.17074666129999999</v>
      </c>
      <c r="Z46">
        <v>9.8538074320000002E-2</v>
      </c>
      <c r="AA46">
        <v>9.5698600509999995E-2</v>
      </c>
      <c r="AB46">
        <v>-0.66738830839999996</v>
      </c>
      <c r="AD46">
        <v>-0.2143894412</v>
      </c>
      <c r="AE46">
        <v>-0.1023418173</v>
      </c>
      <c r="AF46">
        <v>-0.16440016099999999</v>
      </c>
      <c r="AG46">
        <v>-1.84910836</v>
      </c>
      <c r="AI46">
        <v>-0.6957915335</v>
      </c>
      <c r="AJ46">
        <v>-0.27864533060000002</v>
      </c>
      <c r="AK46">
        <v>-0.28191237819999998</v>
      </c>
      <c r="AL46">
        <v>-0.6539576788</v>
      </c>
      <c r="AN46">
        <v>3.9534477819999997E-2</v>
      </c>
      <c r="AO46">
        <v>2.5705182690000002E-2</v>
      </c>
      <c r="AP46">
        <v>0.68887790520000003</v>
      </c>
      <c r="AQ46">
        <v>-1.5151606740000001</v>
      </c>
      <c r="AS46">
        <v>-0.4882827112</v>
      </c>
      <c r="AT46">
        <v>0.54232263150000004</v>
      </c>
      <c r="AU46">
        <v>1.426213492</v>
      </c>
      <c r="AV46">
        <v>-2.4096955289999999</v>
      </c>
      <c r="AX46">
        <v>-1.3362384309999999</v>
      </c>
      <c r="AY46">
        <v>-5.9864512389999999E-2</v>
      </c>
      <c r="AZ46">
        <v>0.30832574680000002</v>
      </c>
      <c r="BA46">
        <v>-1.0112281169999999</v>
      </c>
      <c r="BC46">
        <v>-0.82826409940000001</v>
      </c>
      <c r="BD46">
        <v>9.2339412999999995E-2</v>
      </c>
      <c r="BE46">
        <v>0.72415799380000001</v>
      </c>
      <c r="BF46">
        <v>-1.2312023219999999</v>
      </c>
      <c r="BH46">
        <v>-1.468650939</v>
      </c>
      <c r="BI46">
        <v>-0.46670917810000001</v>
      </c>
      <c r="BJ46">
        <v>0.48937054619999998</v>
      </c>
      <c r="BK46">
        <v>-1.5033134429999999</v>
      </c>
      <c r="BM46">
        <v>-1.6000689349999999</v>
      </c>
      <c r="BN46">
        <v>-0.1928902056</v>
      </c>
      <c r="BO46">
        <v>2.3639935849999998</v>
      </c>
      <c r="BP46">
        <v>-1.174420332</v>
      </c>
      <c r="BR46">
        <v>-1.740887254</v>
      </c>
      <c r="BS46">
        <v>1.067270637</v>
      </c>
    </row>
    <row r="47" spans="1:71" x14ac:dyDescent="0.2">
      <c r="A47">
        <v>3200</v>
      </c>
      <c r="B47">
        <v>-1.6976506459999999E-2</v>
      </c>
      <c r="C47">
        <v>-0.24962140150000001</v>
      </c>
      <c r="D47">
        <v>4.5007985469999998E-2</v>
      </c>
      <c r="E47">
        <v>0.34190786569999998</v>
      </c>
      <c r="F47">
        <v>-0.106892113</v>
      </c>
      <c r="G47">
        <v>-6.4374328460000005E-2</v>
      </c>
      <c r="H47">
        <v>0.14877037800000001</v>
      </c>
      <c r="I47">
        <v>-0.37530760759999998</v>
      </c>
      <c r="J47">
        <v>0.24521278299999999</v>
      </c>
      <c r="K47">
        <v>1.1165746080000001</v>
      </c>
      <c r="L47">
        <v>0.49957220320000001</v>
      </c>
      <c r="M47">
        <v>0.1632554896</v>
      </c>
      <c r="N47">
        <v>-0.65525288599999998</v>
      </c>
      <c r="O47">
        <v>0.21448368340000001</v>
      </c>
      <c r="P47">
        <v>1.8110914520000001</v>
      </c>
      <c r="Q47">
        <v>0.1198970027</v>
      </c>
      <c r="R47">
        <v>0.16543130489999999</v>
      </c>
      <c r="S47">
        <v>-0.37965999690000002</v>
      </c>
      <c r="T47">
        <v>-3.3261329100000001E-2</v>
      </c>
      <c r="U47">
        <v>1.6245496020000001</v>
      </c>
      <c r="V47">
        <v>0.45406390260000001</v>
      </c>
      <c r="W47">
        <v>-0.17998770620000001</v>
      </c>
      <c r="X47">
        <v>-0.70786456090000005</v>
      </c>
      <c r="Y47">
        <v>-0.52581491319999996</v>
      </c>
      <c r="Z47">
        <v>0.93686935179999997</v>
      </c>
      <c r="AA47">
        <v>1.8541181479999998E-2</v>
      </c>
      <c r="AB47">
        <v>-0.18082878090000001</v>
      </c>
      <c r="AC47">
        <v>-0.68190524100000005</v>
      </c>
      <c r="AD47">
        <v>-0.57163033259999996</v>
      </c>
      <c r="AE47">
        <v>0.91066307560000004</v>
      </c>
      <c r="AF47">
        <v>0.63056984449999998</v>
      </c>
      <c r="AG47">
        <v>-0.1134913927</v>
      </c>
      <c r="AH47">
        <v>-0.53482099979999997</v>
      </c>
      <c r="AI47">
        <v>7.2713078840000001E-2</v>
      </c>
      <c r="AJ47">
        <v>0.75623223740000001</v>
      </c>
      <c r="AK47">
        <v>0.2736017134</v>
      </c>
      <c r="AL47">
        <v>-0.12845218410000001</v>
      </c>
      <c r="AM47">
        <v>-0.66593017980000002</v>
      </c>
      <c r="AN47">
        <v>-6.4767117499999999E-2</v>
      </c>
      <c r="AO47">
        <v>0.1630668613</v>
      </c>
      <c r="AP47">
        <v>0.4664738008</v>
      </c>
      <c r="AQ47">
        <v>-0.3065621657</v>
      </c>
      <c r="AR47">
        <v>-0.2379296488</v>
      </c>
      <c r="AS47">
        <v>-0.57081188419999995</v>
      </c>
      <c r="AT47">
        <v>1.1175427149999999</v>
      </c>
      <c r="AU47">
        <v>0.61967053220000001</v>
      </c>
      <c r="AV47">
        <v>-2.937045772E-2</v>
      </c>
      <c r="AW47">
        <v>-1.0731337569999999</v>
      </c>
      <c r="AX47">
        <v>0.38100517099999998</v>
      </c>
      <c r="AY47">
        <v>1.905623369</v>
      </c>
      <c r="AZ47">
        <v>0.49279101190000002</v>
      </c>
      <c r="BA47">
        <v>0.54882485140000004</v>
      </c>
      <c r="BB47">
        <v>-0.8373880574</v>
      </c>
      <c r="BC47">
        <v>-0.2755033865</v>
      </c>
      <c r="BD47">
        <v>2.0895822540000002</v>
      </c>
      <c r="BE47">
        <v>0.85518686440000002</v>
      </c>
      <c r="BF47">
        <v>1.629742235E-2</v>
      </c>
      <c r="BG47">
        <v>-0.21770488900000001</v>
      </c>
      <c r="BH47">
        <v>0.18051677520000001</v>
      </c>
      <c r="BI47">
        <v>0.91238001099999999</v>
      </c>
      <c r="BJ47">
        <v>0.4218441376</v>
      </c>
      <c r="BK47">
        <v>-0.34203795450000002</v>
      </c>
      <c r="BL47">
        <v>-0.51715633169999997</v>
      </c>
      <c r="BM47">
        <v>0.31725583330000001</v>
      </c>
      <c r="BN47">
        <v>0.72339282289999995</v>
      </c>
      <c r="BO47">
        <v>0.43342726679999999</v>
      </c>
      <c r="BP47">
        <v>-0.44488739589999998</v>
      </c>
      <c r="BQ47">
        <v>0.45893596860000002</v>
      </c>
      <c r="BR47">
        <v>8.2018598910000001E-3</v>
      </c>
      <c r="BS47">
        <v>1.8413096959999999</v>
      </c>
    </row>
    <row r="48" spans="1:71" x14ac:dyDescent="0.2">
      <c r="A48">
        <v>3206</v>
      </c>
      <c r="B48">
        <v>8.1708992950000003E-2</v>
      </c>
      <c r="C48">
        <v>0.2219452257</v>
      </c>
      <c r="E48">
        <v>0.63516942129999998</v>
      </c>
      <c r="F48">
        <v>-0.16481707910000001</v>
      </c>
      <c r="G48">
        <v>0.3395870399</v>
      </c>
      <c r="H48">
        <v>-8.4602625609999996E-2</v>
      </c>
      <c r="J48">
        <v>0.38769609760000001</v>
      </c>
      <c r="K48">
        <v>-9.0888736339999998E-2</v>
      </c>
      <c r="L48">
        <v>0.83342734330000001</v>
      </c>
      <c r="M48">
        <v>0.39337416739999997</v>
      </c>
      <c r="O48">
        <v>0.44491034969999999</v>
      </c>
      <c r="P48">
        <v>0.55665750410000003</v>
      </c>
      <c r="Q48">
        <v>0.37173397549999998</v>
      </c>
      <c r="R48">
        <v>0.38066710339999998</v>
      </c>
      <c r="T48">
        <v>0.44217384189999998</v>
      </c>
      <c r="U48">
        <v>0.46896427349999997</v>
      </c>
      <c r="V48">
        <v>0.20165690350000001</v>
      </c>
      <c r="W48">
        <v>0.38889360039999998</v>
      </c>
      <c r="Y48">
        <v>0.1784278705</v>
      </c>
      <c r="Z48">
        <v>0.50493850429999998</v>
      </c>
      <c r="AA48">
        <v>0.61429865230000003</v>
      </c>
      <c r="AB48">
        <v>0.38159675850000002</v>
      </c>
      <c r="AD48">
        <v>0.352127199</v>
      </c>
      <c r="AE48">
        <v>0.59199547299999999</v>
      </c>
      <c r="AF48">
        <v>0.51803444229999995</v>
      </c>
      <c r="AG48">
        <v>0.39217306159999998</v>
      </c>
      <c r="AI48">
        <v>0.3537655267</v>
      </c>
      <c r="AJ48">
        <v>0.8565479869</v>
      </c>
      <c r="AK48">
        <v>0.40710234629999997</v>
      </c>
      <c r="AL48">
        <v>0.2761233441</v>
      </c>
      <c r="AN48">
        <v>0.29839856170000001</v>
      </c>
      <c r="AO48">
        <v>0.55994228189999995</v>
      </c>
      <c r="AP48">
        <v>0.27270791109999998</v>
      </c>
      <c r="AQ48">
        <v>0.31364964309999999</v>
      </c>
      <c r="AS48">
        <v>-0.16802539450000001</v>
      </c>
      <c r="AT48">
        <v>0.86154656699999999</v>
      </c>
      <c r="AU48">
        <v>0.51465715830000003</v>
      </c>
      <c r="AV48">
        <v>0.25651688700000003</v>
      </c>
      <c r="AX48">
        <v>-0.55642725709999996</v>
      </c>
      <c r="AY48">
        <v>1.0831054470000001</v>
      </c>
      <c r="AZ48">
        <v>1.2017229949999999</v>
      </c>
      <c r="BA48">
        <v>1.1371455770000001</v>
      </c>
      <c r="BC48">
        <v>0.44173721290000001</v>
      </c>
      <c r="BD48">
        <v>-0.30930925139999998</v>
      </c>
      <c r="BE48">
        <v>0.5011149882</v>
      </c>
      <c r="BF48">
        <v>-0.17027095950000001</v>
      </c>
      <c r="BH48">
        <v>0.25163333859999998</v>
      </c>
      <c r="BI48">
        <v>-3.6976302840000003E-2</v>
      </c>
      <c r="BJ48">
        <v>-0.43073715909999999</v>
      </c>
      <c r="BK48">
        <v>0.2490596856</v>
      </c>
      <c r="BM48">
        <v>-0.49335990740000002</v>
      </c>
      <c r="BN48">
        <v>0.61196162220000005</v>
      </c>
      <c r="BO48">
        <v>0.58559998120000001</v>
      </c>
      <c r="BP48">
        <v>0.72510612009999997</v>
      </c>
      <c r="BR48">
        <v>-0.88664662839999997</v>
      </c>
      <c r="BS48">
        <v>-0.97602684799999995</v>
      </c>
    </row>
    <row r="49" spans="1:71" x14ac:dyDescent="0.2">
      <c r="A49">
        <v>3210</v>
      </c>
      <c r="B49">
        <v>-0.10434564189999999</v>
      </c>
      <c r="C49">
        <v>0.56849102569999999</v>
      </c>
      <c r="E49">
        <v>-0.71814053089999996</v>
      </c>
      <c r="F49">
        <v>0.771689756</v>
      </c>
      <c r="G49">
        <v>0.86078887410000005</v>
      </c>
      <c r="H49">
        <v>0.41461256270000002</v>
      </c>
      <c r="J49">
        <v>-0.80811817750000003</v>
      </c>
      <c r="K49">
        <v>1.013687612</v>
      </c>
      <c r="L49">
        <v>0.81105249059999995</v>
      </c>
      <c r="M49">
        <v>0.71560990049999995</v>
      </c>
      <c r="O49">
        <v>-0.76355125079999997</v>
      </c>
      <c r="P49">
        <v>0.64333318959999997</v>
      </c>
      <c r="Q49">
        <v>8.6209545289999995E-2</v>
      </c>
      <c r="R49">
        <v>0.5114592764</v>
      </c>
      <c r="T49">
        <v>-1.047483403</v>
      </c>
      <c r="U49">
        <v>0.41218120180000001</v>
      </c>
      <c r="V49">
        <v>-0.84750000459999997</v>
      </c>
      <c r="W49">
        <v>0.169165389</v>
      </c>
      <c r="Y49">
        <v>-0.74463805780000003</v>
      </c>
      <c r="Z49">
        <v>-0.25289369020000002</v>
      </c>
      <c r="AA49">
        <v>-0.3827165347</v>
      </c>
      <c r="AB49">
        <v>2.9117685109999999E-2</v>
      </c>
      <c r="AD49">
        <v>-0.47403238330000003</v>
      </c>
      <c r="AE49">
        <v>0.1002746004</v>
      </c>
      <c r="AF49">
        <v>0.13120976740000001</v>
      </c>
      <c r="AG49">
        <v>0.2247449557</v>
      </c>
      <c r="AI49">
        <v>-0.18466406420000001</v>
      </c>
      <c r="AJ49">
        <v>0.29439601059999998</v>
      </c>
      <c r="AK49">
        <v>0.24342306250000001</v>
      </c>
      <c r="AL49">
        <v>0.1790395256</v>
      </c>
      <c r="AN49">
        <v>5.811469147E-2</v>
      </c>
      <c r="AO49">
        <v>0.3145768404</v>
      </c>
      <c r="AP49">
        <v>-0.56427559890000001</v>
      </c>
      <c r="AQ49">
        <v>0.85423780819999995</v>
      </c>
      <c r="AS49">
        <v>-0.66624480890000004</v>
      </c>
      <c r="AT49">
        <v>0.21171318559999999</v>
      </c>
      <c r="AU49">
        <v>1.976179141</v>
      </c>
      <c r="AV49">
        <v>0.44851939709999999</v>
      </c>
      <c r="AX49">
        <v>-0.50730849280000001</v>
      </c>
      <c r="AY49">
        <v>-0.1395004014</v>
      </c>
      <c r="AZ49">
        <v>0.36801692879999998</v>
      </c>
      <c r="BA49">
        <v>0.6339867146</v>
      </c>
      <c r="BC49">
        <v>-0.47178145059999999</v>
      </c>
      <c r="BD49">
        <v>0.56834944600000004</v>
      </c>
      <c r="BE49">
        <v>0.74671577929999999</v>
      </c>
      <c r="BF49">
        <v>1.069880285</v>
      </c>
      <c r="BH49">
        <v>-0.27854799079999998</v>
      </c>
      <c r="BI49">
        <v>1.694556494</v>
      </c>
      <c r="BJ49">
        <v>0.35945777330000001</v>
      </c>
      <c r="BK49">
        <v>1.308181716</v>
      </c>
      <c r="BM49">
        <v>-0.61163868440000002</v>
      </c>
      <c r="BN49">
        <v>1.668414141</v>
      </c>
      <c r="BO49">
        <v>0.77066987009999999</v>
      </c>
      <c r="BP49">
        <v>1.0036547</v>
      </c>
      <c r="BR49">
        <v>-0.5674328823</v>
      </c>
      <c r="BS49">
        <v>1.3104970309999999</v>
      </c>
    </row>
    <row r="50" spans="1:71" x14ac:dyDescent="0.2">
      <c r="A50">
        <v>3212</v>
      </c>
      <c r="B50">
        <v>0.2341161471</v>
      </c>
      <c r="C50">
        <v>0.28113928890000001</v>
      </c>
      <c r="E50">
        <v>0.1410948333</v>
      </c>
      <c r="F50">
        <v>0.71223478429999998</v>
      </c>
      <c r="G50">
        <v>-8.7528698150000001E-2</v>
      </c>
      <c r="H50">
        <v>-0.41078686879999998</v>
      </c>
      <c r="J50">
        <v>-0.21346851659999999</v>
      </c>
      <c r="K50">
        <v>0.13898502879999999</v>
      </c>
      <c r="L50">
        <v>0.2294301869</v>
      </c>
      <c r="M50">
        <v>-0.26031016629999998</v>
      </c>
      <c r="O50">
        <v>0.3194324482</v>
      </c>
      <c r="P50">
        <v>0.18207482699999999</v>
      </c>
      <c r="Q50">
        <v>0.37710206169999999</v>
      </c>
      <c r="R50">
        <v>-0.1134023215</v>
      </c>
      <c r="T50">
        <v>0.45788534310000001</v>
      </c>
      <c r="U50">
        <v>0.79324047080000004</v>
      </c>
      <c r="V50">
        <v>0.36001208759999997</v>
      </c>
      <c r="W50">
        <v>0.3616933625</v>
      </c>
      <c r="Y50">
        <v>0.90912468339999997</v>
      </c>
      <c r="Z50">
        <v>1.093442764</v>
      </c>
      <c r="AA50">
        <v>0.70726474890000002</v>
      </c>
      <c r="AB50">
        <v>0.27606426470000001</v>
      </c>
      <c r="AD50">
        <v>0.37962282959999999</v>
      </c>
      <c r="AE50">
        <v>-4.803903793E-2</v>
      </c>
      <c r="AF50">
        <v>0.43700708999999999</v>
      </c>
      <c r="AG50">
        <v>0.16063561339999999</v>
      </c>
      <c r="AI50">
        <v>-0.2977949641</v>
      </c>
      <c r="AJ50">
        <v>0.23316361360000001</v>
      </c>
      <c r="AK50">
        <v>0.35406863329999999</v>
      </c>
      <c r="AL50">
        <v>-6.6207863310000004E-2</v>
      </c>
      <c r="AN50">
        <v>-0.35193297899999998</v>
      </c>
      <c r="AO50">
        <v>0.36988505700000002</v>
      </c>
      <c r="AP50">
        <v>0.43642429179999997</v>
      </c>
      <c r="AQ50">
        <v>-2.6379866929999999E-2</v>
      </c>
      <c r="AS50">
        <v>-0.2097690475</v>
      </c>
      <c r="AT50">
        <v>0.69205561179999997</v>
      </c>
      <c r="AU50">
        <v>1.1494635369999999</v>
      </c>
      <c r="AV50">
        <v>0.28447227050000001</v>
      </c>
      <c r="AX50">
        <v>-0.40248247510000001</v>
      </c>
      <c r="AY50">
        <v>-4.6309521420000001E-3</v>
      </c>
      <c r="AZ50">
        <v>-0.42885193710000002</v>
      </c>
      <c r="BA50">
        <v>0.11887191969999999</v>
      </c>
      <c r="BC50">
        <v>1.1185402799999999</v>
      </c>
      <c r="BD50">
        <v>-0.1895112162</v>
      </c>
      <c r="BE50">
        <v>0.81167440329999996</v>
      </c>
      <c r="BF50">
        <v>-1.112036958</v>
      </c>
      <c r="BH50">
        <v>-0.44652005480000001</v>
      </c>
      <c r="BI50">
        <v>0.26559275389999998</v>
      </c>
      <c r="BJ50">
        <v>0.77213656689999999</v>
      </c>
      <c r="BK50">
        <v>-0.1528550152</v>
      </c>
      <c r="BM50">
        <v>-0.35159907169999999</v>
      </c>
      <c r="BN50">
        <v>0.87599497339999999</v>
      </c>
      <c r="BO50">
        <v>0.97047050300000004</v>
      </c>
      <c r="BP50">
        <v>-0.63095707450000005</v>
      </c>
      <c r="BR50">
        <v>-0.29925235729999999</v>
      </c>
      <c r="BS50">
        <v>1.372501567</v>
      </c>
    </row>
    <row r="51" spans="1:71" x14ac:dyDescent="0.2">
      <c r="A51">
        <v>3218</v>
      </c>
      <c r="B51">
        <v>6.9055543959999993E-2</v>
      </c>
      <c r="C51">
        <v>1.784067265</v>
      </c>
      <c r="E51">
        <v>0.63530202520000001</v>
      </c>
      <c r="F51">
        <v>0.75516368069999995</v>
      </c>
      <c r="G51">
        <v>-0.2672687654</v>
      </c>
      <c r="H51">
        <v>1.8418207680000001</v>
      </c>
      <c r="J51">
        <v>0.86880866469999996</v>
      </c>
      <c r="K51">
        <v>0.93564140119999994</v>
      </c>
      <c r="L51">
        <v>0.18017140309999999</v>
      </c>
      <c r="M51">
        <v>1.0485724489999999</v>
      </c>
      <c r="O51">
        <v>0.87464340799999996</v>
      </c>
      <c r="P51">
        <v>1.140505425</v>
      </c>
      <c r="Q51">
        <v>3.98358412E-2</v>
      </c>
      <c r="R51">
        <v>0.45293777940000002</v>
      </c>
      <c r="T51">
        <v>0.32256656490000002</v>
      </c>
      <c r="U51">
        <v>0.44504501889999998</v>
      </c>
      <c r="V51">
        <v>0.42947502500000001</v>
      </c>
      <c r="W51">
        <v>-0.72563778430000003</v>
      </c>
      <c r="Y51">
        <v>0.41863292029999999</v>
      </c>
      <c r="Z51">
        <v>0.69152020839999995</v>
      </c>
      <c r="AA51">
        <v>0.24206995579999999</v>
      </c>
      <c r="AB51">
        <v>0.75677122699999999</v>
      </c>
      <c r="AD51">
        <v>0.49603515819999999</v>
      </c>
      <c r="AE51">
        <v>0.67041156359999998</v>
      </c>
      <c r="AF51">
        <v>-5.9392093559999998E-2</v>
      </c>
      <c r="AG51">
        <v>2.1443726449999998</v>
      </c>
      <c r="AI51">
        <v>0.64020794650000001</v>
      </c>
      <c r="AJ51">
        <v>0.52840516179999997</v>
      </c>
      <c r="AK51">
        <v>0.376685785</v>
      </c>
      <c r="AL51">
        <v>1.967377599</v>
      </c>
      <c r="AN51">
        <v>0.70430136769999996</v>
      </c>
      <c r="AO51">
        <v>1.1697546169999999</v>
      </c>
      <c r="AP51">
        <v>0.65012734630000002</v>
      </c>
      <c r="AQ51">
        <v>-2.1034268629999998E-3</v>
      </c>
      <c r="AS51">
        <v>0.2498691307</v>
      </c>
      <c r="AT51">
        <v>-0.1322034346</v>
      </c>
      <c r="AU51">
        <v>-1.7164380109999999E-2</v>
      </c>
      <c r="AV51">
        <v>3.4332531259999999</v>
      </c>
      <c r="AX51">
        <v>0.3294284287</v>
      </c>
      <c r="AY51">
        <v>0.37077465869999998</v>
      </c>
      <c r="AZ51">
        <v>0.57230202630000004</v>
      </c>
      <c r="BA51">
        <v>1.388326698</v>
      </c>
      <c r="BC51">
        <v>0.46686505350000002</v>
      </c>
      <c r="BD51">
        <v>0.40755159600000002</v>
      </c>
      <c r="BE51">
        <v>0.91638104090000005</v>
      </c>
      <c r="BF51">
        <v>1.2676198489999999</v>
      </c>
      <c r="BH51">
        <v>1.690891138</v>
      </c>
      <c r="BI51">
        <v>0.3151159201</v>
      </c>
      <c r="BJ51">
        <v>1.2462740320000001</v>
      </c>
      <c r="BK51">
        <v>-0.7875443271</v>
      </c>
      <c r="BM51">
        <v>1.5692565949999999</v>
      </c>
      <c r="BN51">
        <v>-9.6012284709999993E-3</v>
      </c>
      <c r="BO51">
        <v>1.889101148</v>
      </c>
      <c r="BP51">
        <v>0.18818185479999999</v>
      </c>
      <c r="BR51">
        <v>1.26454486</v>
      </c>
      <c r="BS51">
        <v>0.91381776520000002</v>
      </c>
    </row>
    <row r="52" spans="1:71" x14ac:dyDescent="0.2">
      <c r="A52">
        <v>3220</v>
      </c>
      <c r="B52">
        <v>-8.9017635799999995E-2</v>
      </c>
      <c r="C52">
        <v>-0.61784582779999997</v>
      </c>
      <c r="E52">
        <v>0.33188790559999998</v>
      </c>
      <c r="F52">
        <v>-0.96684807790000005</v>
      </c>
      <c r="G52">
        <v>0.41389955169999998</v>
      </c>
      <c r="H52">
        <v>-0.32610399979999999</v>
      </c>
      <c r="J52">
        <v>0.35722423129999997</v>
      </c>
      <c r="K52">
        <v>-0.8698746651</v>
      </c>
      <c r="L52">
        <v>0.27139162760000002</v>
      </c>
      <c r="M52">
        <v>9.4260979240000001E-2</v>
      </c>
      <c r="O52">
        <v>0.31333975800000002</v>
      </c>
      <c r="P52">
        <v>-0.70580975109999999</v>
      </c>
      <c r="Q52">
        <v>0.3149161794</v>
      </c>
      <c r="R52">
        <v>-0.1822405993</v>
      </c>
      <c r="T52">
        <v>-0.69732961000000004</v>
      </c>
      <c r="U52">
        <v>-0.40429891940000001</v>
      </c>
      <c r="V52">
        <v>0.28768205429999999</v>
      </c>
      <c r="W52">
        <v>2.0354375890000002E-2</v>
      </c>
      <c r="Y52">
        <v>-0.94753260210000001</v>
      </c>
      <c r="Z52">
        <v>-0.4646322625</v>
      </c>
      <c r="AA52">
        <v>0.11730986810000001</v>
      </c>
      <c r="AB52">
        <v>0.25052749190000001</v>
      </c>
      <c r="AD52">
        <v>-0.13847128210000001</v>
      </c>
      <c r="AE52">
        <v>-0.1844232163</v>
      </c>
      <c r="AF52">
        <v>0.206223289</v>
      </c>
      <c r="AG52">
        <v>-0.12640651459999999</v>
      </c>
      <c r="AI52">
        <v>5.7329642829999999E-2</v>
      </c>
      <c r="AJ52">
        <v>-0.5943197134</v>
      </c>
      <c r="AK52">
        <v>3.7157162370000003E-2</v>
      </c>
      <c r="AL52">
        <v>-0.45747572349999999</v>
      </c>
      <c r="AN52">
        <v>-0.39833828570000002</v>
      </c>
      <c r="AO52">
        <v>-0.64240510510000004</v>
      </c>
      <c r="AP52">
        <v>-0.1193892689</v>
      </c>
      <c r="AQ52">
        <v>-0.193822614</v>
      </c>
      <c r="AS52">
        <v>-7.3130045520000006E-2</v>
      </c>
      <c r="AT52">
        <v>-0.55488138659999997</v>
      </c>
      <c r="AU52">
        <v>-0.26668766119999998</v>
      </c>
      <c r="AV52">
        <v>5.4643861439999997E-2</v>
      </c>
      <c r="AX52">
        <v>-0.6180651479</v>
      </c>
      <c r="AY52">
        <v>-0.85580118090000001</v>
      </c>
      <c r="AZ52">
        <v>3.8648287730000001E-2</v>
      </c>
      <c r="BA52">
        <v>-0.4176682786</v>
      </c>
      <c r="BC52">
        <v>0.49024891170000001</v>
      </c>
      <c r="BD52">
        <v>-0.68204991920000002</v>
      </c>
      <c r="BE52">
        <v>0.24994665860000001</v>
      </c>
      <c r="BF52">
        <v>0.44537347900000002</v>
      </c>
      <c r="BH52">
        <v>-1.8291845389999999E-2</v>
      </c>
      <c r="BI52">
        <v>-1.1645003199999999</v>
      </c>
      <c r="BJ52">
        <v>-0.19855682020000001</v>
      </c>
      <c r="BK52">
        <v>0.97980757269999996</v>
      </c>
      <c r="BM52">
        <v>0.51625010049999998</v>
      </c>
      <c r="BN52">
        <v>-0.17486066049999999</v>
      </c>
      <c r="BO52">
        <v>0.2385098189</v>
      </c>
      <c r="BP52">
        <v>1.005150422</v>
      </c>
      <c r="BR52">
        <v>1.022748749</v>
      </c>
      <c r="BS52">
        <v>-1.9188660529999999</v>
      </c>
    </row>
    <row r="53" spans="1:71" x14ac:dyDescent="0.2">
      <c r="A53">
        <v>3223</v>
      </c>
      <c r="B53">
        <v>-0.22399058660000001</v>
      </c>
      <c r="C53">
        <v>-0.23799334859999999</v>
      </c>
      <c r="E53">
        <v>0.48631020650000001</v>
      </c>
      <c r="G53">
        <v>-4.9348769629999997E-2</v>
      </c>
      <c r="H53">
        <v>4.0255953160000003E-2</v>
      </c>
      <c r="J53">
        <v>1.24982262E-2</v>
      </c>
      <c r="L53">
        <v>1.7415856050000001E-2</v>
      </c>
      <c r="M53">
        <v>0.32118366799999998</v>
      </c>
      <c r="O53">
        <v>0.13965400829999999</v>
      </c>
      <c r="Q53">
        <v>-0.42021447890000002</v>
      </c>
      <c r="R53">
        <v>-1.2098710109999999</v>
      </c>
      <c r="T53">
        <v>-0.47078292449999998</v>
      </c>
      <c r="V53">
        <v>-0.22284943839999999</v>
      </c>
      <c r="W53">
        <v>-0.77438975389999998</v>
      </c>
      <c r="Y53">
        <v>-0.37286858830000003</v>
      </c>
      <c r="AA53">
        <v>-9.7948076960000005E-2</v>
      </c>
      <c r="AB53">
        <v>-0.39001372439999998</v>
      </c>
      <c r="AD53">
        <v>-9.0479501650000002E-2</v>
      </c>
      <c r="AF53">
        <v>-4.8057679720000003E-2</v>
      </c>
      <c r="AG53">
        <v>0.50537093379999998</v>
      </c>
      <c r="AI53">
        <v>2.5130533279999999E-2</v>
      </c>
      <c r="AK53">
        <v>-0.22729825549999999</v>
      </c>
      <c r="AL53">
        <v>-3.1295291410000002E-2</v>
      </c>
      <c r="AN53">
        <v>-0.41630597260000002</v>
      </c>
      <c r="AP53">
        <v>-0.2514272219</v>
      </c>
      <c r="AQ53">
        <v>-0.1943357241</v>
      </c>
      <c r="AS53">
        <v>-0.25300763450000002</v>
      </c>
      <c r="AU53">
        <v>-0.4713713215</v>
      </c>
      <c r="AV53">
        <v>-0.2214477329</v>
      </c>
      <c r="AX53">
        <v>-0.1445803051</v>
      </c>
      <c r="AZ53">
        <v>0.77805121990000004</v>
      </c>
      <c r="BA53">
        <v>1.2134925830000001</v>
      </c>
      <c r="BC53">
        <v>-0.27285203730000002</v>
      </c>
      <c r="BE53">
        <v>8.2572494029999999E-2</v>
      </c>
      <c r="BF53">
        <v>0.1168881697</v>
      </c>
      <c r="BH53">
        <v>1.2292930719999999E-2</v>
      </c>
      <c r="BJ53">
        <v>-0.49668645859999999</v>
      </c>
      <c r="BK53">
        <v>-2.219445978</v>
      </c>
      <c r="BM53">
        <v>0.40177042140000002</v>
      </c>
      <c r="BO53">
        <v>-0.64190304929999997</v>
      </c>
      <c r="BP53">
        <v>0.62686680260000005</v>
      </c>
      <c r="BR53">
        <v>-6.0975511560000001E-2</v>
      </c>
    </row>
    <row r="55" spans="1:71" x14ac:dyDescent="0.2">
      <c r="B55">
        <f>AVERAGE(B2:B53)</f>
        <v>-9.882848261627452E-3</v>
      </c>
      <c r="C55">
        <f t="shared" ref="C55:BN55" si="0">AVERAGE(C2:C53)</f>
        <v>-4.4075585374079997E-2</v>
      </c>
      <c r="D55">
        <f t="shared" si="0"/>
        <v>-5.2356807917227279E-2</v>
      </c>
      <c r="E55">
        <f t="shared" si="0"/>
        <v>3.5588347487400002E-2</v>
      </c>
      <c r="F55">
        <f t="shared" si="0"/>
        <v>-9.2472353046938779E-2</v>
      </c>
      <c r="G55">
        <f t="shared" si="0"/>
        <v>1.4364700783921575E-2</v>
      </c>
      <c r="H55">
        <f t="shared" si="0"/>
        <v>-6.8005141302959982E-2</v>
      </c>
      <c r="I55">
        <f t="shared" si="0"/>
        <v>4.9683274826818197E-2</v>
      </c>
      <c r="J55">
        <f t="shared" si="0"/>
        <v>3.1646354086740006E-2</v>
      </c>
      <c r="K55">
        <f t="shared" si="0"/>
        <v>-0.1396768692734694</v>
      </c>
      <c r="L55">
        <f t="shared" si="0"/>
        <v>1.8453351708858839E-2</v>
      </c>
      <c r="M55">
        <f t="shared" si="0"/>
        <v>-2.55837952789E-2</v>
      </c>
      <c r="N55">
        <f t="shared" si="0"/>
        <v>5.7494406774318191E-2</v>
      </c>
      <c r="O55">
        <f t="shared" si="0"/>
        <v>1.2644791475800008E-2</v>
      </c>
      <c r="P55">
        <f t="shared" si="0"/>
        <v>-2.2281435142124495E-2</v>
      </c>
      <c r="Q55">
        <f t="shared" si="0"/>
        <v>1.4793103718274509E-2</v>
      </c>
      <c r="R55">
        <f t="shared" si="0"/>
        <v>-3.9100653040159992E-2</v>
      </c>
      <c r="S55">
        <f t="shared" si="0"/>
        <v>2.6413641320409144E-3</v>
      </c>
      <c r="T55">
        <f t="shared" si="0"/>
        <v>-6.9844455495840008E-2</v>
      </c>
      <c r="U55">
        <f t="shared" si="0"/>
        <v>0.11353056208667348</v>
      </c>
      <c r="V55">
        <f t="shared" si="0"/>
        <v>-2.8110672802333331E-2</v>
      </c>
      <c r="W55">
        <f t="shared" si="0"/>
        <v>-7.2815462831000002E-2</v>
      </c>
      <c r="X55">
        <f t="shared" si="0"/>
        <v>1.9267422905909094E-2</v>
      </c>
      <c r="Y55">
        <f t="shared" si="0"/>
        <v>-0.12230998205403999</v>
      </c>
      <c r="Z55">
        <f t="shared" si="0"/>
        <v>5.3249538262755094E-2</v>
      </c>
      <c r="AA55">
        <f t="shared" si="0"/>
        <v>-4.0435811060784303E-2</v>
      </c>
      <c r="AB55">
        <f t="shared" si="0"/>
        <v>-7.2072862820499975E-2</v>
      </c>
      <c r="AC55">
        <f t="shared" si="0"/>
        <v>5.9890923527727239E-3</v>
      </c>
      <c r="AD55">
        <f t="shared" si="0"/>
        <v>-0.14731902924952003</v>
      </c>
      <c r="AE55">
        <f t="shared" si="0"/>
        <v>-9.0077922335918367E-2</v>
      </c>
      <c r="AF55">
        <f t="shared" si="0"/>
        <v>-4.7791021393999954E-2</v>
      </c>
      <c r="AG55">
        <f t="shared" si="0"/>
        <v>-0.10611056604131999</v>
      </c>
      <c r="AH55">
        <f t="shared" si="0"/>
        <v>2.1195309915909091E-2</v>
      </c>
      <c r="AI55">
        <f t="shared" si="0"/>
        <v>-0.10772486590059999</v>
      </c>
      <c r="AJ55">
        <f t="shared" si="0"/>
        <v>-7.0496371662193899E-2</v>
      </c>
      <c r="AK55">
        <f t="shared" si="0"/>
        <v>-4.3798499956960786E-2</v>
      </c>
      <c r="AL55">
        <f t="shared" si="0"/>
        <v>-2.1422363153639986E-2</v>
      </c>
      <c r="AM55">
        <f t="shared" si="0"/>
        <v>-4.8954914189090837E-3</v>
      </c>
      <c r="AN55">
        <f t="shared" si="0"/>
        <v>-7.2742895338000005E-2</v>
      </c>
      <c r="AO55">
        <f t="shared" si="0"/>
        <v>1.1243742284285816E-3</v>
      </c>
      <c r="AP55">
        <f t="shared" si="0"/>
        <v>8.0440211513333318E-2</v>
      </c>
      <c r="AQ55">
        <f t="shared" si="0"/>
        <v>-6.5316436450620005E-2</v>
      </c>
      <c r="AR55">
        <f t="shared" si="0"/>
        <v>-1.4188135699772736E-2</v>
      </c>
      <c r="AS55">
        <f t="shared" si="0"/>
        <v>-0.14060263042158</v>
      </c>
      <c r="AT55">
        <f t="shared" si="0"/>
        <v>3.3447480755918364E-2</v>
      </c>
      <c r="AU55">
        <f t="shared" si="0"/>
        <v>0.14602301334764706</v>
      </c>
      <c r="AV55">
        <f t="shared" si="0"/>
        <v>0.10034220681550002</v>
      </c>
      <c r="AW55">
        <f t="shared" si="0"/>
        <v>-3.7614062592249989E-2</v>
      </c>
      <c r="AX55">
        <f t="shared" si="0"/>
        <v>-0.10006890761820002</v>
      </c>
      <c r="AY55">
        <f t="shared" si="0"/>
        <v>1.6585965859959178E-2</v>
      </c>
      <c r="AZ55">
        <f t="shared" si="0"/>
        <v>5.5695074111764734E-2</v>
      </c>
      <c r="BA55">
        <f t="shared" si="0"/>
        <v>1.5872474749599998E-2</v>
      </c>
      <c r="BB55">
        <f t="shared" si="0"/>
        <v>2.2981284123181722E-3</v>
      </c>
      <c r="BC55">
        <f t="shared" si="0"/>
        <v>5.0523101240000003E-3</v>
      </c>
      <c r="BD55">
        <f t="shared" si="0"/>
        <v>-0.10271770796591839</v>
      </c>
      <c r="BE55">
        <f t="shared" si="0"/>
        <v>1.3956013121960787E-2</v>
      </c>
      <c r="BF55">
        <f t="shared" si="0"/>
        <v>-0.17334428069380006</v>
      </c>
      <c r="BG55">
        <f t="shared" si="0"/>
        <v>-4.7549271121204544E-2</v>
      </c>
      <c r="BH55">
        <f t="shared" si="0"/>
        <v>-1.9579231204599989E-2</v>
      </c>
      <c r="BI55">
        <f t="shared" si="0"/>
        <v>-0.11706665879265307</v>
      </c>
      <c r="BJ55">
        <f t="shared" si="0"/>
        <v>-2.7046229688627455E-2</v>
      </c>
      <c r="BK55">
        <f t="shared" si="0"/>
        <v>-0.24020667663279993</v>
      </c>
      <c r="BL55">
        <f t="shared" si="0"/>
        <v>-8.9906502205454528E-2</v>
      </c>
      <c r="BM55">
        <f t="shared" si="0"/>
        <v>8.3056082813640103E-2</v>
      </c>
      <c r="BN55">
        <f t="shared" si="0"/>
        <v>7.3573490669163286E-2</v>
      </c>
      <c r="BO55">
        <f t="shared" ref="BO55:BS55" si="1">AVERAGE(BO2:BO53)</f>
        <v>9.8991690468431343E-2</v>
      </c>
      <c r="BP55">
        <f t="shared" si="1"/>
        <v>8.3326830714639991E-2</v>
      </c>
      <c r="BQ55">
        <f t="shared" si="1"/>
        <v>-4.1032122803068144E-2</v>
      </c>
      <c r="BR55">
        <f t="shared" si="1"/>
        <v>-0.15402636977387998</v>
      </c>
      <c r="BS55">
        <f t="shared" si="1"/>
        <v>0.14325075100602039</v>
      </c>
    </row>
    <row r="56" spans="1:71" x14ac:dyDescent="0.2">
      <c r="B56">
        <v>-9.882848261627452E-3</v>
      </c>
      <c r="C56">
        <v>-4.4075585374079997E-2</v>
      </c>
      <c r="D56">
        <v>-5.2356807917227279E-2</v>
      </c>
      <c r="E56">
        <v>3.5588347487400002E-2</v>
      </c>
      <c r="F56">
        <v>-9.2472353046938779E-2</v>
      </c>
      <c r="G56">
        <v>1.4364700783921575E-2</v>
      </c>
      <c r="H56">
        <v>-6.8005141302959982E-2</v>
      </c>
      <c r="I56">
        <v>4.9683274826818197E-2</v>
      </c>
      <c r="J56">
        <v>3.1646354086740006E-2</v>
      </c>
      <c r="K56">
        <v>-0.1396768692734694</v>
      </c>
      <c r="L56">
        <v>1.8453351708858839E-2</v>
      </c>
      <c r="M56">
        <v>-2.55837952789E-2</v>
      </c>
      <c r="N56">
        <v>5.7494406774318191E-2</v>
      </c>
      <c r="O56">
        <v>1.2644791475800008E-2</v>
      </c>
      <c r="P56">
        <v>-2.2281435142124495E-2</v>
      </c>
      <c r="Q56">
        <v>1.4793103718274509E-2</v>
      </c>
      <c r="R56">
        <v>-3.9100653040159992E-2</v>
      </c>
      <c r="S56">
        <v>2.6413641320409144E-3</v>
      </c>
      <c r="T56">
        <v>-6.9844455495840008E-2</v>
      </c>
      <c r="U56">
        <v>0.11353056208667348</v>
      </c>
      <c r="V56">
        <v>-2.8110672802333331E-2</v>
      </c>
      <c r="W56">
        <v>-7.2815462831000002E-2</v>
      </c>
      <c r="X56">
        <v>1.9267422905909094E-2</v>
      </c>
      <c r="Y56">
        <v>-0.12230998205403999</v>
      </c>
      <c r="Z56">
        <v>5.3249538262755094E-2</v>
      </c>
      <c r="AA56">
        <v>-4.0435811060784303E-2</v>
      </c>
      <c r="AB56">
        <v>-7.2072862820499975E-2</v>
      </c>
      <c r="AC56">
        <v>5.9890923527727239E-3</v>
      </c>
      <c r="AD56">
        <v>-0.14731902924952003</v>
      </c>
      <c r="AE56">
        <v>-9.0077922335918367E-2</v>
      </c>
      <c r="AF56">
        <v>-4.7791021393999954E-2</v>
      </c>
      <c r="AG56">
        <v>-0.10611056604131999</v>
      </c>
      <c r="AH56">
        <v>2.1195309915909091E-2</v>
      </c>
      <c r="AI56">
        <v>-0.10772486590059999</v>
      </c>
      <c r="AJ56">
        <v>-7.0496371662193899E-2</v>
      </c>
      <c r="AK56">
        <v>-4.3798499956960786E-2</v>
      </c>
      <c r="AL56">
        <v>-2.1422363153639986E-2</v>
      </c>
      <c r="AM56">
        <v>-4.8954914189090837E-3</v>
      </c>
      <c r="AN56">
        <v>-7.2742895338000005E-2</v>
      </c>
      <c r="AO56">
        <v>1.1243742284285816E-3</v>
      </c>
      <c r="AP56">
        <v>8.0440211513333318E-2</v>
      </c>
      <c r="AQ56">
        <v>-6.5316436450620005E-2</v>
      </c>
      <c r="AR56">
        <v>-1.4188135699772736E-2</v>
      </c>
      <c r="AS56">
        <v>-0.14060263042158</v>
      </c>
      <c r="AT56">
        <v>3.3447480755918364E-2</v>
      </c>
      <c r="AU56">
        <v>0.14602301334764706</v>
      </c>
      <c r="AV56">
        <v>0.10034220681550002</v>
      </c>
      <c r="AW56">
        <v>-3.7614062592249989E-2</v>
      </c>
      <c r="AX56">
        <v>-0.10006890761820002</v>
      </c>
      <c r="AY56">
        <v>1.6585965859959178E-2</v>
      </c>
      <c r="AZ56">
        <v>5.5695074111764734E-2</v>
      </c>
      <c r="BA56">
        <v>1.5872474749599998E-2</v>
      </c>
      <c r="BB56">
        <v>2.2981284123181722E-3</v>
      </c>
      <c r="BC56">
        <v>5.0523101240000003E-3</v>
      </c>
      <c r="BD56">
        <v>-0.10271770796591839</v>
      </c>
      <c r="BE56">
        <v>1.3956013121960787E-2</v>
      </c>
      <c r="BF56">
        <v>-0.17334428069380006</v>
      </c>
      <c r="BG56">
        <v>-4.7549271121204544E-2</v>
      </c>
      <c r="BH56">
        <v>-1.9579231204599989E-2</v>
      </c>
      <c r="BI56">
        <v>-0.11706665879265307</v>
      </c>
      <c r="BJ56">
        <v>-2.7046229688627455E-2</v>
      </c>
      <c r="BK56">
        <v>-0.24020667663279993</v>
      </c>
      <c r="BL56">
        <v>-8.9906502205454528E-2</v>
      </c>
      <c r="BM56">
        <v>8.3056082813640103E-2</v>
      </c>
      <c r="BN56">
        <v>7.3573490669163286E-2</v>
      </c>
      <c r="BO56">
        <v>9.8991690468431343E-2</v>
      </c>
      <c r="BP56">
        <v>8.3326830714639991E-2</v>
      </c>
      <c r="BQ56">
        <v>-4.1032122803068144E-2</v>
      </c>
      <c r="BR56">
        <v>-0.15402636977387998</v>
      </c>
      <c r="BS56">
        <v>0.14325075100602039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2023-04-26T07:41:42Z</dcterms:modified>
</cp:coreProperties>
</file>