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3D5FF086-F70A-3B4F-BBC2-D650EEC6692D}" xr6:coauthVersionLast="47" xr6:coauthVersionMax="47" xr10:uidLastSave="{00000000-0000-0000-0000-000000000000}"/>
  <bookViews>
    <workbookView xWindow="0" yWindow="500" windowWidth="28800" windowHeight="16500"/>
  </bookViews>
  <sheets>
    <sheet name="Sheet1" sheetId="1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"/>
        <bgColor indexed="64"/>
      </patternFill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true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2"/>
  <sheetViews>
    <sheetView tabSelected="true" topLeftCell="BW1" workbookViewId="0">
      <selection activeCell="CI18" sqref="CI18"/>
    </sheetView>
  </sheetViews>
  <sheetFormatPr baseColWidth="10" defaultColWidth="8.83203125" defaultRowHeight="15" x14ac:dyDescent="0.2"/>
  <cols>
    <col min="1" max="1" width="14.42578125" customWidth="true"/>
    <col min="2" max="2" width="14.7109375" customWidth="true"/>
    <col min="3" max="3" width="14.42578125" customWidth="true"/>
    <col min="5" max="5" width="15.42578125" customWidth="true"/>
    <col min="6" max="6" width="14.42578125" style="1" customWidth="true"/>
    <col min="7" max="7" width="14.7109375" customWidth="true"/>
    <col min="10" max="10" width="14.7109375" customWidth="true"/>
    <col min="11" max="11" width="14.42578125" customWidth="true"/>
    <col min="12" max="12" width="14.42578125" style="1" customWidth="true"/>
    <col min="13" max="13" width="14.42578125" customWidth="true"/>
    <col min="14" max="14" width="15.42578125" customWidth="true"/>
    <col min="15" max="15" width="14.42578125" customWidth="true"/>
    <col min="16" max="16" width="15.42578125" customWidth="true"/>
    <col min="17" max="17" width="15.42578125" customWidth="true"/>
    <col min="18" max="18" width="14.7109375" style="1" customWidth="true"/>
    <col min="19" max="19" width="14.42578125" customWidth="true"/>
    <col min="22" max="22" width="14.42578125" customWidth="true"/>
    <col min="23" max="23" width="14.42578125" customWidth="true"/>
    <col min="24" max="24" width="14.7109375" style="1" customWidth="true"/>
    <col min="25" max="25" width="15.42578125" customWidth="true"/>
    <col min="26" max="26" width="14.7109375" customWidth="true"/>
    <col min="27" max="27" width="14.7109375" customWidth="true"/>
    <col min="28" max="28" width="14.7109375" customWidth="true"/>
    <col min="30" max="30" width="14.42578125" style="1" customWidth="true"/>
    <col min="31" max="31" width="14.42578125" customWidth="true"/>
    <col min="36" max="36" width="14.7109375" style="1" customWidth="true"/>
    <col min="37" max="37" width="14.42578125" customWidth="true"/>
    <col min="40" max="40" width="14.42578125" customWidth="true"/>
    <col min="41" max="41" width="14.42578125" customWidth="true"/>
    <col min="42" max="42" width="14.42578125" style="1" customWidth="true"/>
    <col min="43" max="43" width="14.42578125" customWidth="true"/>
    <col min="44" max="44" width="15.42578125" customWidth="true"/>
    <col min="45" max="45" width="15.7109375" customWidth="true"/>
    <col min="47" max="47" width="14.42578125" customWidth="true"/>
    <col min="48" max="48" width="14.42578125" style="1" customWidth="true"/>
    <col min="49" max="49" width="14.42578125" customWidth="true"/>
    <col min="50" max="50" width="14.42578125" customWidth="true"/>
    <col min="52" max="52" width="14.7109375" customWidth="true"/>
    <col min="54" max="54" width="14.42578125" style="1" customWidth="true"/>
    <col min="55" max="55" width="15.42578125" customWidth="true"/>
    <col min="57" max="57" width="15.42578125" customWidth="true"/>
    <col min="59" max="59" width="15.42578125" customWidth="true"/>
    <col min="60" max="60" width="16.42578125" style="1" customWidth="true"/>
    <col min="61" max="61" width="14.42578125" customWidth="true"/>
    <col min="64" max="64" width="14.42578125" customWidth="true"/>
    <col min="65" max="65" width="14.42578125" customWidth="true"/>
    <col min="66" max="66" width="13.7109375" style="1" customWidth="true"/>
    <col min="67" max="67" width="14.42578125" customWidth="true"/>
    <col min="69" max="69" width="14.7109375" customWidth="true"/>
    <col min="70" max="70" width="14.42578125" customWidth="true"/>
    <col min="71" max="71" width="14.6640625" customWidth="true"/>
    <col min="72" max="72" width="14.6640625" style="1" customWidth="true"/>
    <col min="73" max="74" width="14.5" customWidth="true"/>
    <col min="75" max="75" width="14.6640625" customWidth="true"/>
    <col min="76" max="77" width="14.5" customWidth="true"/>
    <col min="78" max="78" width="14.6640625" style="1" customWidth="true"/>
    <col min="79" max="79" width="15.5" customWidth="true"/>
    <col min="80" max="81" width="14.6640625" customWidth="true"/>
    <col min="82" max="83" width="14.5" customWidth="true"/>
    <col min="84" max="84" width="14.6640625" style="1" customWidth="true"/>
    <col min="4" max="4" width="14.42578125" customWidth="true"/>
    <col min="8" max="8" width="14.42578125" customWidth="true"/>
    <col min="9" max="9" width="14.42578125" customWidth="true"/>
    <col min="20" max="20" width="14.42578125" customWidth="true"/>
    <col min="21" max="21" width="14.42578125" customWidth="true"/>
    <col min="29" max="29" width="15.42578125" customWidth="true"/>
    <col min="32" max="32" width="15.42578125" customWidth="true"/>
    <col min="33" max="33" width="14.42578125" customWidth="true"/>
    <col min="34" max="34" width="14.42578125" customWidth="true"/>
    <col min="35" max="35" width="14.7109375" customWidth="true"/>
    <col min="38" max="38" width="16.42578125" customWidth="true"/>
    <col min="39" max="39" width="14.42578125" customWidth="true"/>
    <col min="46" max="46" width="15.42578125" customWidth="true"/>
    <col min="51" max="51" width="13.42578125" customWidth="true"/>
    <col min="53" max="53" width="14.42578125" customWidth="true"/>
    <col min="56" max="56" width="14.42578125" customWidth="true"/>
    <col min="58" max="58" width="14.42578125" customWidth="true"/>
    <col min="62" max="62" width="14.42578125" customWidth="true"/>
    <col min="63" max="63" width="14.42578125" customWidth="true"/>
    <col min="68" max="68" width="14.7109375" customWidth="true"/>
  </cols>
  <sheetData>
    <row r="1" x14ac:dyDescent="0.2">
      <c r="A1" s="0">
        <v>-0.2417638114</v>
      </c>
      <c r="B1" s="0">
        <v>-0.30277334560000002</v>
      </c>
      <c r="C1" s="0"/>
      <c r="D1" s="0">
        <v>0.59862921859999996</v>
      </c>
      <c r="E1" s="0">
        <v>-0.30745048850000001</v>
      </c>
      <c r="F1" s="1">
        <v>-0.25464047569999998</v>
      </c>
      <c r="G1" s="0">
        <v>-0.22814134529999999</v>
      </c>
      <c r="H1" s="0"/>
      <c r="I1" s="0">
        <v>1.0172189039999999</v>
      </c>
      <c r="J1" s="0">
        <v>-0.51196228030000002</v>
      </c>
      <c r="K1" s="0">
        <v>0.094938421920000002</v>
      </c>
      <c r="L1" s="1">
        <v>-0.1492187227</v>
      </c>
      <c r="M1" s="0"/>
      <c r="N1" s="0">
        <v>0.80853105219999999</v>
      </c>
      <c r="O1" s="0">
        <v>-0.47374425120000002</v>
      </c>
      <c r="P1" s="0">
        <v>0.29085062</v>
      </c>
      <c r="Q1" s="0">
        <v>-0.103559241</v>
      </c>
      <c r="R1" s="1"/>
      <c r="S1" s="0">
        <v>0.26467099379999998</v>
      </c>
      <c r="T1" s="0">
        <v>-0.45046248160000002</v>
      </c>
      <c r="U1" s="0">
        <v>0.40652855469999999</v>
      </c>
      <c r="V1" s="0">
        <v>-0.22039003239999999</v>
      </c>
      <c r="W1" s="0"/>
      <c r="X1" s="1">
        <v>0.48224217139999997</v>
      </c>
      <c r="Y1" s="0">
        <v>-0.33862626769999998</v>
      </c>
      <c r="Z1" s="0">
        <v>-0.35290479019999998</v>
      </c>
      <c r="AA1" s="0">
        <v>-0.2668567543</v>
      </c>
      <c r="AB1" s="0"/>
      <c r="AC1" s="0">
        <v>0.29857024199999999</v>
      </c>
      <c r="AD1" s="1">
        <v>-0.071817533680000004</v>
      </c>
      <c r="AE1" s="0">
        <v>-0.4937027853</v>
      </c>
      <c r="AF1" s="0">
        <v>-0.1205141017</v>
      </c>
      <c r="AG1" s="0"/>
      <c r="AH1" s="0">
        <v>0.46906221910000001</v>
      </c>
      <c r="AI1" s="0">
        <v>-0.53981211870000001</v>
      </c>
      <c r="AJ1" s="1">
        <v>-0.42670732280000001</v>
      </c>
      <c r="AK1" s="0">
        <v>-0.16363928799999999</v>
      </c>
      <c r="AL1" s="0"/>
      <c r="AM1" s="0">
        <v>0.61562257149999999</v>
      </c>
      <c r="AN1" s="0">
        <v>-0.48871870680000001</v>
      </c>
      <c r="AO1" s="0">
        <v>-0.032868304649999999</v>
      </c>
      <c r="AP1" s="1">
        <v>-0.168086548</v>
      </c>
      <c r="AQ1" s="0"/>
      <c r="AR1" s="0">
        <v>-0.01108704619</v>
      </c>
      <c r="AS1" s="0">
        <v>0.29341142139999998</v>
      </c>
      <c r="AT1" s="0">
        <v>0.1066284609</v>
      </c>
      <c r="AU1" s="0">
        <v>0.22278495570000001</v>
      </c>
      <c r="AV1" s="1"/>
      <c r="AW1" s="0">
        <v>0.2970476581</v>
      </c>
      <c r="AX1" s="0">
        <v>-0.2051043182</v>
      </c>
      <c r="AY1" s="0">
        <v>0.29704254819999998</v>
      </c>
      <c r="AZ1" s="0">
        <v>-0.41934040970000003</v>
      </c>
      <c r="BA1" s="0"/>
      <c r="BB1" s="1">
        <v>0.2120833456</v>
      </c>
      <c r="BC1" s="0">
        <v>-0.1081840805</v>
      </c>
      <c r="BD1" s="0">
        <v>-0.3290503018</v>
      </c>
      <c r="BE1" s="0">
        <v>-0.059553567090000002</v>
      </c>
      <c r="BF1" s="0"/>
      <c r="BG1" s="0">
        <v>0.85984191440000002</v>
      </c>
      <c r="BH1" s="1">
        <v>-0.62806003970000002</v>
      </c>
      <c r="BI1" s="0">
        <v>0.1689316256</v>
      </c>
      <c r="BJ1" s="0">
        <v>-0.075018379460000006</v>
      </c>
      <c r="BK1" s="0"/>
      <c r="BL1" s="0">
        <v>1.082504117</v>
      </c>
      <c r="BM1" s="0">
        <v>-1.1129261450000001</v>
      </c>
      <c r="BN1" s="1">
        <v>-0.21506257030000001</v>
      </c>
      <c r="BO1" s="0">
        <v>0.1766169199</v>
      </c>
      <c r="BP1" s="0"/>
      <c r="BQ1" s="0">
        <v>-0.078413105489999996</v>
      </c>
      <c r="BR1" s="0">
        <v>-0.3775823747</v>
      </c>
      <c r="BS1">
        <v>1.2586364059999999</v>
      </c>
      <c r="BT1" s="1">
        <f>AVERAGE(BO1:BS1)</f>
        <v>0.77566791997499995</v>
      </c>
      <c r="BU1">
        <v>0.63263380970000005</v>
      </c>
      <c r="BV1">
        <v>-0.41545226750000003</v>
      </c>
      <c r="BX1">
        <v>0.6277438488</v>
      </c>
      <c r="BY1">
        <v>0.56730563639999998</v>
      </c>
      <c r="BZ1" s="1">
        <f>AVERAGE(BU1:BY1)</f>
        <v>0.35305775685000002</v>
      </c>
      <c r="CA1">
        <v>-0.3202014768</v>
      </c>
      <c r="CB1">
        <v>0.157928437</v>
      </c>
      <c r="CD1">
        <v>1.68626013</v>
      </c>
      <c r="CE1">
        <v>0.79752045689999995</v>
      </c>
      <c r="CF1" s="1">
        <f>AVERAGE(CA1:CE1)</f>
        <v>0.58037688677499999</v>
      </c>
    </row>
    <row r="2" x14ac:dyDescent="0.2">
      <c r="A2" s="0">
        <v>-0.10766169740000001</v>
      </c>
      <c r="B2" s="0">
        <v>-0.064443105700000003</v>
      </c>
      <c r="C2" s="0">
        <v>-0.026344584300000001</v>
      </c>
      <c r="D2" s="0">
        <v>0.18971501069999999</v>
      </c>
      <c r="E2" s="0">
        <v>-0.60081387799999997</v>
      </c>
      <c r="F2" s="1">
        <v>-0.66607667329999998</v>
      </c>
      <c r="G2" s="0">
        <v>-0.40725780220000002</v>
      </c>
      <c r="H2" s="0">
        <v>-0.42475931919999999</v>
      </c>
      <c r="I2" s="0">
        <v>0.13546891990000001</v>
      </c>
      <c r="J2" s="0">
        <v>-0.95253531179999995</v>
      </c>
      <c r="K2" s="0">
        <v>-0.43839156979999999</v>
      </c>
      <c r="L2" s="1">
        <v>-0.43835177050000002</v>
      </c>
      <c r="M2" s="0">
        <v>-0.51501464060000002</v>
      </c>
      <c r="N2" s="0">
        <v>0.2093436686</v>
      </c>
      <c r="O2" s="0">
        <v>-1.788479701</v>
      </c>
      <c r="P2" s="0">
        <v>-0.1264214095</v>
      </c>
      <c r="Q2" s="0">
        <v>-0.1808415008</v>
      </c>
      <c r="R2" s="1">
        <v>-0.22810352540000001</v>
      </c>
      <c r="S2" s="0">
        <v>0.25865971580000002</v>
      </c>
      <c r="T2" s="0">
        <v>-1.140393089</v>
      </c>
      <c r="U2" s="0">
        <v>-0.5484265774</v>
      </c>
      <c r="V2" s="0">
        <v>0.1809014605</v>
      </c>
      <c r="W2" s="0">
        <v>-0.50573942179999998</v>
      </c>
      <c r="X2" s="1">
        <v>0.22024344539999999</v>
      </c>
      <c r="Y2" s="0">
        <v>-1.462576793</v>
      </c>
      <c r="Z2" s="0">
        <v>-1.031820696</v>
      </c>
      <c r="AA2" s="0">
        <v>-0.29879993199999999</v>
      </c>
      <c r="AB2" s="0">
        <v>-0.3541891613</v>
      </c>
      <c r="AC2" s="0">
        <v>-0.2167509739</v>
      </c>
      <c r="AD2" s="1">
        <v>-1.0980146639999999</v>
      </c>
      <c r="AE2" s="0">
        <v>-0.33766248789999997</v>
      </c>
      <c r="AF2" s="0">
        <v>-0.017770095570000002</v>
      </c>
      <c r="AG2" s="0">
        <v>-0.38070983289999999</v>
      </c>
      <c r="AH2" s="0">
        <v>-0.12168946460000001</v>
      </c>
      <c r="AI2" s="0">
        <v>-0.79767196529999995</v>
      </c>
      <c r="AJ2" s="1">
        <v>-0.51587465470000005</v>
      </c>
      <c r="AK2" s="0">
        <v>-0.058111255389999998</v>
      </c>
      <c r="AL2" s="0">
        <v>-0.40711305549999999</v>
      </c>
      <c r="AM2" s="0">
        <v>-0.063918762370000007</v>
      </c>
      <c r="AN2" s="0">
        <v>-0.35493679220000002</v>
      </c>
      <c r="AO2" s="0">
        <v>-1.03637504</v>
      </c>
      <c r="AP2" s="1">
        <v>-0.70507580270000003</v>
      </c>
      <c r="AQ2" s="0">
        <v>-0.16669244289999999</v>
      </c>
      <c r="AR2" s="0">
        <v>0.52331443749999995</v>
      </c>
      <c r="AS2" s="0">
        <v>-1.3043790500000001</v>
      </c>
      <c r="AT2" s="0">
        <v>0.1260135017</v>
      </c>
      <c r="AU2" s="0">
        <v>-0.42858732630000002</v>
      </c>
      <c r="AV2" s="1">
        <v>-0.379127663</v>
      </c>
      <c r="AW2" s="0">
        <v>0.76118982270000002</v>
      </c>
      <c r="AX2" s="0">
        <v>-0.74489179289999996</v>
      </c>
      <c r="AY2" s="0">
        <v>-0.99904638749999997</v>
      </c>
      <c r="AZ2" s="0">
        <v>-1.1396787370000001</v>
      </c>
      <c r="BA2" s="0">
        <v>0.017814661959999999</v>
      </c>
      <c r="BB2" s="1">
        <v>0.20097681110000001</v>
      </c>
      <c r="BC2" s="0">
        <v>-2.37368114</v>
      </c>
      <c r="BD2" s="0">
        <v>-1.3306114419999999</v>
      </c>
      <c r="BE2" s="0">
        <v>-0.246348593</v>
      </c>
      <c r="BF2" s="0">
        <v>0.28553745629999999</v>
      </c>
      <c r="BG2" s="0">
        <v>0.082979831470000001</v>
      </c>
      <c r="BH2" s="1">
        <v>-1.1816013430000001</v>
      </c>
      <c r="BI2" s="0">
        <v>-0.56133935950000002</v>
      </c>
      <c r="BJ2" s="0">
        <v>0.13914624640000001</v>
      </c>
      <c r="BK2" s="0">
        <v>0.17998611179999999</v>
      </c>
      <c r="BL2" s="0">
        <v>1.18078423</v>
      </c>
      <c r="BM2" s="0">
        <v>-0.97547323109999995</v>
      </c>
      <c r="BN2" s="1">
        <v>0.14735396270000001</v>
      </c>
      <c r="BO2" s="0">
        <v>-0.15510336189999999</v>
      </c>
      <c r="BP2" s="0">
        <v>0.38788885400000001</v>
      </c>
      <c r="BQ2" s="0">
        <v>-0.028611026170000001</v>
      </c>
      <c r="BR2" s="0">
        <v>-2.3864445989999998</v>
      </c>
      <c r="BS2">
        <v>-1.3091637030000001</v>
      </c>
      <c r="BT2" s="1">
        <f t="shared" ref="BT2:BT52" si="11">AVERAGE(BO2:BS2)</f>
        <v>-0.61146063805000006</v>
      </c>
      <c r="BU2">
        <v>-0.81049279500000004</v>
      </c>
      <c r="BV2">
        <v>-0.22626314929999999</v>
      </c>
      <c r="BX2">
        <v>2.1133437829999999</v>
      </c>
      <c r="BY2">
        <v>-1.0071842390000001</v>
      </c>
      <c r="BZ2" s="1">
        <f t="shared" ref="BZ2:BZ52" si="12">AVERAGE(BU2:BY2)</f>
        <v>1.7350899924999941E-2</v>
      </c>
      <c r="CA2">
        <v>-9.0188413800000006E-2</v>
      </c>
      <c r="CB2">
        <v>-0.69179818920000002</v>
      </c>
      <c r="CD2">
        <v>1.392625888</v>
      </c>
      <c r="CE2">
        <v>-2.6580838149999999</v>
      </c>
      <c r="CF2" s="1">
        <f t="shared" ref="CF2:CF52" si="13">AVERAGE(CA2:CE2)</f>
        <v>-0.51186113249999998</v>
      </c>
    </row>
    <row r="3" x14ac:dyDescent="0.2">
      <c r="A3" s="0">
        <v>-0.24481158589999999</v>
      </c>
      <c r="B3" s="0">
        <v>0.1315614879</v>
      </c>
      <c r="C3" s="0">
        <v>-0.37734379420000003</v>
      </c>
      <c r="D3" s="0">
        <v>-0.083145853089999999</v>
      </c>
      <c r="E3" s="0">
        <v>0.34461780130000003</v>
      </c>
      <c r="F3" s="1">
        <v>-0.44809437740000002</v>
      </c>
      <c r="G3" s="0">
        <v>-0.079993969870000001</v>
      </c>
      <c r="H3" s="0">
        <v>-0.28018411570000001</v>
      </c>
      <c r="I3" s="0">
        <v>0.33214752079999998</v>
      </c>
      <c r="J3" s="0">
        <v>1.1464450639999999</v>
      </c>
      <c r="K3" s="0">
        <v>-0.25506190020000002</v>
      </c>
      <c r="L3" s="1">
        <v>0.19286012890000001</v>
      </c>
      <c r="M3" s="0">
        <v>-0.49058933510000002</v>
      </c>
      <c r="N3" s="0">
        <v>0.25450456020000001</v>
      </c>
      <c r="O3" s="0">
        <v>2.4522515660000002</v>
      </c>
      <c r="P3" s="0">
        <v>-0.1380231093</v>
      </c>
      <c r="Q3" s="0">
        <v>0.24222099489999999</v>
      </c>
      <c r="R3" s="1">
        <v>-0.3329872056</v>
      </c>
      <c r="S3" s="0">
        <v>-0.3516758539</v>
      </c>
      <c r="T3" s="0">
        <v>1.6525864029999999</v>
      </c>
      <c r="U3" s="0">
        <v>0.13266586599999999</v>
      </c>
      <c r="V3" s="0">
        <v>0.27472403299999998</v>
      </c>
      <c r="W3" s="0">
        <v>-0.24835320690000001</v>
      </c>
      <c r="X3" s="1">
        <v>-0.84490583139999997</v>
      </c>
      <c r="Y3" s="0">
        <v>1.3567359969999999</v>
      </c>
      <c r="Z3" s="0">
        <v>0.1842863173</v>
      </c>
      <c r="AA3" s="0">
        <v>-0.10594876759999999</v>
      </c>
      <c r="AB3" s="0">
        <v>-0.1663516759</v>
      </c>
      <c r="AC3" s="0">
        <v>-0.73503396099999996</v>
      </c>
      <c r="AD3" s="1">
        <v>1.1790013079999999</v>
      </c>
      <c r="AE3" s="0">
        <v>-0.1199712897</v>
      </c>
      <c r="AF3" s="0">
        <v>-0.27010034970000002</v>
      </c>
      <c r="AG3" s="0">
        <v>-0.2074381998</v>
      </c>
      <c r="AH3" s="0">
        <v>-0.43283662680000001</v>
      </c>
      <c r="AI3" s="0">
        <v>1.5097045410000001</v>
      </c>
      <c r="AJ3" s="1">
        <v>0.06082977262</v>
      </c>
      <c r="AK3" s="0">
        <v>-0.060391400400000003</v>
      </c>
      <c r="AL3" s="0">
        <v>-0.22109441260000001</v>
      </c>
      <c r="AM3" s="0">
        <v>0.21423151770000001</v>
      </c>
      <c r="AN3" s="0">
        <v>0.82477444970000002</v>
      </c>
      <c r="AO3" s="0">
        <v>-0.15228054299999999</v>
      </c>
      <c r="AP3" s="1">
        <v>-0.016378984329999999</v>
      </c>
      <c r="AQ3" s="0">
        <v>-0.44391013000000001</v>
      </c>
      <c r="AR3" s="0">
        <v>-0.17104621270000001</v>
      </c>
      <c r="AS3" s="0">
        <v>0.1872132812</v>
      </c>
      <c r="AT3" s="0">
        <v>0.5106522778</v>
      </c>
      <c r="AU3" s="0">
        <v>1.0082101699999999</v>
      </c>
      <c r="AV3" s="1">
        <v>-0.035376309539999998</v>
      </c>
      <c r="AW3" s="0">
        <v>0.26612362490000002</v>
      </c>
      <c r="AX3" s="0">
        <v>1.815016052</v>
      </c>
      <c r="AY3" s="0">
        <v>-0.13177801929999999</v>
      </c>
      <c r="AZ3" s="0">
        <v>0.28443217679999999</v>
      </c>
      <c r="BA3" s="0">
        <v>-0.84994458009999996</v>
      </c>
      <c r="BB3" s="1">
        <v>0.055139243679999998</v>
      </c>
      <c r="BC3" s="0">
        <v>1.5380993080000001</v>
      </c>
      <c r="BD3" s="0">
        <v>-0.3279820886</v>
      </c>
      <c r="BE3" s="0">
        <v>0.33236551019999999</v>
      </c>
      <c r="BF3" s="0">
        <v>-0.1775531091</v>
      </c>
      <c r="BG3" s="0">
        <v>-0.64851337880000004</v>
      </c>
      <c r="BH3" s="1">
        <v>0.48777719069999997</v>
      </c>
      <c r="BI3" s="0">
        <v>-0.35456772240000001</v>
      </c>
      <c r="BJ3" s="0">
        <v>-0.47578073399999998</v>
      </c>
      <c r="BK3" s="0">
        <v>-0.40261212099999999</v>
      </c>
      <c r="BL3" s="0">
        <v>-0.90266344700000001</v>
      </c>
      <c r="BM3" s="0">
        <v>0.065486834379999997</v>
      </c>
      <c r="BN3" s="1">
        <v>0.061918052029999997</v>
      </c>
      <c r="BO3" s="0">
        <v>0.2326742248</v>
      </c>
      <c r="BP3" s="0">
        <v>-0.76293130629999995</v>
      </c>
      <c r="BQ3" s="0">
        <v>-0.83571016970000001</v>
      </c>
      <c r="BR3" s="0">
        <v>0.97066435009999996</v>
      </c>
      <c r="BS3">
        <v>0.12606540569999999</v>
      </c>
      <c r="BT3" s="1">
        <f t="shared" si="11"/>
        <v>-0.50945415488000001</v>
      </c>
      <c r="BU3">
        <v>-0.99908730720000005</v>
      </c>
      <c r="BV3">
        <v>-9.8628456520000005E-2</v>
      </c>
      <c r="BW3">
        <v>-0.4083753182</v>
      </c>
      <c r="BX3">
        <v>-0.78043976500000001</v>
      </c>
      <c r="BY3">
        <v>-0.61030124050000001</v>
      </c>
      <c r="BZ3" s="1">
        <f t="shared" si="12"/>
        <v>-0.57936641748400008</v>
      </c>
      <c r="CA3">
        <v>-0.99635498109999998</v>
      </c>
      <c r="CB3">
        <v>-1.5221797100000001</v>
      </c>
      <c r="CC3">
        <v>-0.5337468783</v>
      </c>
      <c r="CD3">
        <v>-0.74953008239999996</v>
      </c>
      <c r="CE3">
        <v>0.46532722030000001</v>
      </c>
      <c r="CF3" s="1">
        <f t="shared" si="13"/>
        <v>-0.66729688630000017</v>
      </c>
    </row>
    <row r="4" x14ac:dyDescent="0.2">
      <c r="A4" s="0">
        <v>-0.092978881700000002</v>
      </c>
      <c r="B4" s="0">
        <v>-0.3514567972</v>
      </c>
      <c r="C4" s="0">
        <v>0.54570251430000005</v>
      </c>
      <c r="D4" s="0">
        <v>0.46779362590000001</v>
      </c>
      <c r="E4" s="0">
        <v>-0.1698896349</v>
      </c>
      <c r="F4" s="1">
        <v>0.1510167993</v>
      </c>
      <c r="G4" s="0">
        <v>-0.67366447460000001</v>
      </c>
      <c r="H4" s="0">
        <v>0.05251964504</v>
      </c>
      <c r="I4" s="0">
        <v>0.42085483849999999</v>
      </c>
      <c r="J4" s="0">
        <v>-0.1038040345</v>
      </c>
      <c r="K4" s="0">
        <v>0.072410612109999994</v>
      </c>
      <c r="L4" s="1">
        <v>-0.47112988300000003</v>
      </c>
      <c r="M4" s="0">
        <v>0.31545406329999998</v>
      </c>
      <c r="N4" s="0">
        <v>0.51386378720000003</v>
      </c>
      <c r="O4" s="0">
        <v>-0.02885311112</v>
      </c>
      <c r="P4" s="0">
        <v>-0.1431627945</v>
      </c>
      <c r="Q4" s="0">
        <v>-0.34130653480000001</v>
      </c>
      <c r="R4" s="1">
        <v>0.50621786300000005</v>
      </c>
      <c r="S4" s="0">
        <v>-0.31432587229999998</v>
      </c>
      <c r="T4" s="0">
        <v>-0.78942104030000004</v>
      </c>
      <c r="U4" s="0">
        <v>0.2259413992</v>
      </c>
      <c r="V4" s="0">
        <v>-0.35793526469999998</v>
      </c>
      <c r="W4" s="0">
        <v>0.20387900959999999</v>
      </c>
      <c r="X4" s="1">
        <v>-0.39427264070000001</v>
      </c>
      <c r="Y4" s="0">
        <v>-0.49977191770000001</v>
      </c>
      <c r="Z4" s="0">
        <v>0.22435359530000001</v>
      </c>
      <c r="AA4" s="0">
        <v>-0.65308715500000003</v>
      </c>
      <c r="AB4" s="0">
        <v>0.16312129559999999</v>
      </c>
      <c r="AC4" s="0">
        <v>-0.15650418790000001</v>
      </c>
      <c r="AD4" s="1">
        <v>-0.081531430220000006</v>
      </c>
      <c r="AE4" s="0">
        <v>0.033962135720000002</v>
      </c>
      <c r="AF4" s="0">
        <v>-1.091734771</v>
      </c>
      <c r="AG4" s="0">
        <v>-0.021730438769999999</v>
      </c>
      <c r="AH4" s="0">
        <v>-0.23762511250000001</v>
      </c>
      <c r="AI4" s="0">
        <v>0.18709960910000001</v>
      </c>
      <c r="AJ4" s="1">
        <v>0.19610782879999999</v>
      </c>
      <c r="AK4" s="0">
        <v>-0.48494496440000001</v>
      </c>
      <c r="AL4" s="0">
        <v>0.078885888929999995</v>
      </c>
      <c r="AM4" s="0">
        <v>-0.21480454530000001</v>
      </c>
      <c r="AN4" s="0">
        <v>-0.11207018320000001</v>
      </c>
      <c r="AO4" s="0">
        <v>1.5011814889999999</v>
      </c>
      <c r="AP4" s="1">
        <v>-0.082673722460000001</v>
      </c>
      <c r="AQ4" s="0">
        <v>0.4595047236</v>
      </c>
      <c r="AR4" s="0">
        <v>-0.59084812850000001</v>
      </c>
      <c r="AS4" s="0">
        <v>-0.1193829991</v>
      </c>
      <c r="AT4" s="0">
        <v>-0.1009986459</v>
      </c>
      <c r="AU4" s="0">
        <v>-0.53632215080000001</v>
      </c>
      <c r="AV4" s="1">
        <v>0.3146991623</v>
      </c>
      <c r="AW4" s="0">
        <v>-0.55147463720000001</v>
      </c>
      <c r="AX4" s="0">
        <v>0.24646437879999999</v>
      </c>
      <c r="AY4" s="0">
        <v>1.0105384239999999</v>
      </c>
      <c r="AZ4" s="0">
        <v>-1.0106385840000001</v>
      </c>
      <c r="BA4" s="0">
        <v>0.054347914269999999</v>
      </c>
      <c r="BB4" s="1">
        <v>0.13697386459999999</v>
      </c>
      <c r="BC4" s="0">
        <v>-0.1064037654</v>
      </c>
      <c r="BD4" s="0">
        <v>-0.45764442059999999</v>
      </c>
      <c r="BE4" s="0">
        <v>-0.09377435714</v>
      </c>
      <c r="BF4" s="0">
        <v>0.18221744300000001</v>
      </c>
      <c r="BG4" s="0">
        <v>-0.15187887550000001</v>
      </c>
      <c r="BH4" s="1">
        <v>-0.70876622410000001</v>
      </c>
      <c r="BI4" s="0">
        <v>0.34743778479999998</v>
      </c>
      <c r="BJ4" s="0">
        <v>0.20586998910000001</v>
      </c>
      <c r="BK4" s="0">
        <v>-0.62501443509999999</v>
      </c>
      <c r="BL4" s="0">
        <v>-0.29639575889999997</v>
      </c>
      <c r="BM4" s="0">
        <v>-0.72341868060000003</v>
      </c>
      <c r="BN4" s="1">
        <v>0.74032839419999996</v>
      </c>
      <c r="BO4" s="0">
        <v>0.2208788454</v>
      </c>
      <c r="BP4" s="0">
        <v>0.76118439400000004</v>
      </c>
      <c r="BQ4" s="0">
        <v>-0.45068696429999999</v>
      </c>
      <c r="BR4" s="0">
        <v>-1.179638781</v>
      </c>
      <c r="BS4">
        <v>-0.41237332920000003</v>
      </c>
      <c r="BT4" s="1">
        <f t="shared" si="11"/>
        <v>-1.6418232725000009E-2</v>
      </c>
      <c r="BU4">
        <v>0.27708237209999997</v>
      </c>
      <c r="BV4">
        <v>0.57890611700000005</v>
      </c>
      <c r="BW4">
        <v>0.39155536870000002</v>
      </c>
      <c r="BY4">
        <v>-0.98913120249999997</v>
      </c>
      <c r="BZ4" s="1">
        <f t="shared" si="12"/>
        <v>6.4603163825000004E-2</v>
      </c>
      <c r="CA4">
        <v>1.1558859290000001</v>
      </c>
      <c r="CB4">
        <v>0.70110975630000005</v>
      </c>
      <c r="CC4">
        <v>4.2013572470000003E-2</v>
      </c>
      <c r="CE4">
        <v>-0.47646204980000001</v>
      </c>
      <c r="CF4" s="1">
        <f t="shared" si="13"/>
        <v>0.35563680199250003</v>
      </c>
    </row>
    <row r="5" x14ac:dyDescent="0.2">
      <c r="A5" s="0">
        <v>-0.26354268269999997</v>
      </c>
      <c r="B5" s="0">
        <v>0.59685145809999995</v>
      </c>
      <c r="C5" s="0">
        <v>-0.44957336279999999</v>
      </c>
      <c r="D5" s="0">
        <v>-0.1868932203</v>
      </c>
      <c r="E5" s="0">
        <v>0.90459987090000005</v>
      </c>
      <c r="F5" s="1">
        <v>-0.27790959389999997</v>
      </c>
      <c r="G5" s="0">
        <v>0.45716134139999998</v>
      </c>
      <c r="H5" s="0">
        <v>0.257694753</v>
      </c>
      <c r="I5" s="0">
        <v>-0.091515771029999998</v>
      </c>
      <c r="J5" s="0">
        <v>0.55404899990000001</v>
      </c>
      <c r="K5" s="0">
        <v>-0.2994722963</v>
      </c>
      <c r="L5" s="1">
        <v>0.2876162605</v>
      </c>
      <c r="M5" s="0">
        <v>0.24192147319999999</v>
      </c>
      <c r="N5" s="0">
        <v>-0.21427887979999999</v>
      </c>
      <c r="O5" s="0">
        <v>0.13507026280000001</v>
      </c>
      <c r="P5" s="0">
        <v>-0.42970409900000001</v>
      </c>
      <c r="Q5" s="0">
        <v>0.45963384400000001</v>
      </c>
      <c r="R5" s="1">
        <v>-0.58640843809999998</v>
      </c>
      <c r="S5" s="0">
        <v>0.44213025830000002</v>
      </c>
      <c r="T5" s="0">
        <v>0.91042126999999995</v>
      </c>
      <c r="U5" s="0">
        <v>-0.40978542340000002</v>
      </c>
      <c r="V5" s="0">
        <v>0.165949027</v>
      </c>
      <c r="W5" s="0">
        <v>-0.57000664339999996</v>
      </c>
      <c r="X5" s="1">
        <v>0.52024290979999999</v>
      </c>
      <c r="Y5" s="0">
        <v>0.95148504280000001</v>
      </c>
      <c r="Z5" s="0">
        <v>-0.1188392185</v>
      </c>
      <c r="AA5" s="0">
        <v>0.030819767309999999</v>
      </c>
      <c r="AB5" s="0">
        <v>-0.1340277302</v>
      </c>
      <c r="AC5" s="0">
        <v>0.1709758126</v>
      </c>
      <c r="AD5" s="1">
        <v>0.84280373119999996</v>
      </c>
      <c r="AE5" s="0">
        <v>-0.27988801320000001</v>
      </c>
      <c r="AF5" s="0">
        <v>-0.28076359829999997</v>
      </c>
      <c r="AG5" s="0">
        <v>-0.079428665080000002</v>
      </c>
      <c r="AH5" s="0">
        <v>0.59229517779999996</v>
      </c>
      <c r="AI5" s="0">
        <v>0.41647682400000002</v>
      </c>
      <c r="AJ5" s="1">
        <v>-0.35816721959999998</v>
      </c>
      <c r="AK5" s="0">
        <v>-0.28429587249999999</v>
      </c>
      <c r="AL5" s="0">
        <v>-0.15297243290000001</v>
      </c>
      <c r="AM5" s="0">
        <v>0.101939852</v>
      </c>
      <c r="AN5" s="0">
        <v>0.83831852330000001</v>
      </c>
      <c r="AO5" s="0">
        <v>0.081523374539999999</v>
      </c>
      <c r="AP5" s="1">
        <v>0.52168851630000002</v>
      </c>
      <c r="AQ5" s="0">
        <v>-0.3447201271</v>
      </c>
      <c r="AR5" s="0">
        <v>-0.093845148700000006</v>
      </c>
      <c r="AS5" s="0">
        <v>0.70722146080000003</v>
      </c>
      <c r="AT5" s="0">
        <v>-1.072992924</v>
      </c>
      <c r="AU5" s="0">
        <v>0.15000469960000001</v>
      </c>
      <c r="AV5" s="1">
        <v>0.70952011120000003</v>
      </c>
      <c r="AW5" s="0">
        <v>0.1848889594</v>
      </c>
      <c r="AX5" s="0">
        <v>1.724254256</v>
      </c>
      <c r="AY5" s="0">
        <v>-0.1129375116</v>
      </c>
      <c r="AZ5" s="0">
        <v>0.64594674620000003</v>
      </c>
      <c r="BA5" s="0">
        <v>0.37866993939999999</v>
      </c>
      <c r="BB5" s="1">
        <v>0.15880219679999999</v>
      </c>
      <c r="BC5" s="0">
        <v>0.4785250284</v>
      </c>
      <c r="BD5" s="0">
        <v>-0.34059606660000002</v>
      </c>
      <c r="BE5" s="0">
        <v>0.33487383259999998</v>
      </c>
      <c r="BF5" s="0">
        <v>-0.71009685899999997</v>
      </c>
      <c r="BG5" s="0">
        <v>0.1883380881</v>
      </c>
      <c r="BH5" s="1">
        <v>0.29019366219999998</v>
      </c>
      <c r="BI5" s="0">
        <v>-0.45038406679999998</v>
      </c>
      <c r="BJ5" s="0">
        <v>-0.061923272160000001</v>
      </c>
      <c r="BK5" s="0">
        <v>-0.7731302202</v>
      </c>
      <c r="BL5" s="0">
        <v>0.049332451819999998</v>
      </c>
      <c r="BM5" s="0">
        <v>1.0707448959999999</v>
      </c>
      <c r="BN5" s="1">
        <v>-0.1575924387</v>
      </c>
      <c r="BO5" s="0">
        <v>0.90912499349999998</v>
      </c>
      <c r="BP5" s="0">
        <v>-0.50131743419999997</v>
      </c>
      <c r="BQ5" s="0">
        <v>0.018876623039999998</v>
      </c>
      <c r="BR5" s="0">
        <v>-0.067397393329999999</v>
      </c>
      <c r="BS5">
        <v>-0.50037091489999996</v>
      </c>
      <c r="BT5" s="1">
        <f t="shared" si="11"/>
        <v>0.22016945222000001</v>
      </c>
      <c r="BU5">
        <v>2.36637346E-2</v>
      </c>
      <c r="BV5">
        <v>-0.23390277849999999</v>
      </c>
      <c r="BW5">
        <v>0.19928251759999999</v>
      </c>
      <c r="BX5">
        <v>0.95344145670000002</v>
      </c>
      <c r="BY5">
        <v>4.4025621469999998E-2</v>
      </c>
      <c r="BZ5" s="1">
        <f t="shared" si="12"/>
        <v>0.197302110374</v>
      </c>
      <c r="CA5">
        <v>-0.36742945069999999</v>
      </c>
      <c r="CB5">
        <v>0.36784708739999999</v>
      </c>
      <c r="CC5">
        <v>0.37195232589999999</v>
      </c>
      <c r="CD5">
        <v>1.03469655</v>
      </c>
      <c r="CE5">
        <v>-0.26291811580000002</v>
      </c>
      <c r="CF5" s="1">
        <f t="shared" si="13"/>
        <v>0.22882967936000004</v>
      </c>
    </row>
    <row r="6" x14ac:dyDescent="0.2">
      <c r="A6" s="0">
        <v>-0.027365152470000001</v>
      </c>
      <c r="B6" s="0">
        <v>-0.52710003770000002</v>
      </c>
      <c r="C6" s="0">
        <v>-0.45325630150000001</v>
      </c>
      <c r="D6" s="0">
        <v>0.81782086409999999</v>
      </c>
      <c r="E6" s="0">
        <v>0.88082541660000002</v>
      </c>
      <c r="F6" s="1">
        <v>-0.2778933435</v>
      </c>
      <c r="G6" s="0">
        <v>-0.49900823080000001</v>
      </c>
      <c r="H6" s="0">
        <v>-0.32687908069999999</v>
      </c>
      <c r="I6" s="0">
        <v>0.43805679069999998</v>
      </c>
      <c r="J6" s="0">
        <v>0.47568896049999998</v>
      </c>
      <c r="K6" s="0">
        <v>-0.017727214460000001</v>
      </c>
      <c r="L6" s="1">
        <v>-0.44561018190000001</v>
      </c>
      <c r="M6" s="0">
        <v>-0.58786156089999997</v>
      </c>
      <c r="N6" s="0">
        <v>0.45585625969999999</v>
      </c>
      <c r="O6" s="0">
        <v>0.44486268559999997</v>
      </c>
      <c r="P6" s="0">
        <v>0.48143116000000002</v>
      </c>
      <c r="Q6" s="0">
        <v>0.055338555210000001</v>
      </c>
      <c r="R6" s="1">
        <v>-0.63010768360000002</v>
      </c>
      <c r="S6" s="0">
        <v>-0.1839086546</v>
      </c>
      <c r="T6" s="0">
        <v>0.83588048879999999</v>
      </c>
      <c r="U6" s="0">
        <v>0.53767641769999996</v>
      </c>
      <c r="V6" s="0">
        <v>-0.21117033339999999</v>
      </c>
      <c r="W6" s="0">
        <v>-0.62073757220000003</v>
      </c>
      <c r="X6" s="1">
        <v>-0.01584336477</v>
      </c>
      <c r="Y6" s="0">
        <v>0.79917038360000003</v>
      </c>
      <c r="Z6" s="0">
        <v>0.4888545768</v>
      </c>
      <c r="AA6" s="0">
        <v>-0.5253614902</v>
      </c>
      <c r="AB6" s="0">
        <v>-0.47099604649999999</v>
      </c>
      <c r="AC6" s="0">
        <v>0.1337400135</v>
      </c>
      <c r="AD6" s="1">
        <v>0.1949545577</v>
      </c>
      <c r="AE6" s="0">
        <v>0.91514183709999997</v>
      </c>
      <c r="AF6" s="0">
        <v>-0.053446615910000002</v>
      </c>
      <c r="AG6" s="0">
        <v>-0.10084466609999999</v>
      </c>
      <c r="AH6" s="0">
        <v>0.20312101299999999</v>
      </c>
      <c r="AI6" s="0">
        <v>0.1820261332</v>
      </c>
      <c r="AJ6" s="1">
        <v>0.75879039999999998</v>
      </c>
      <c r="AK6" s="0">
        <v>-0.36883560659999998</v>
      </c>
      <c r="AL6" s="0">
        <v>-0.28701568890000001</v>
      </c>
      <c r="AM6" s="0">
        <v>-0.19028599879999999</v>
      </c>
      <c r="AN6" s="0">
        <v>-0.067024189839999998</v>
      </c>
      <c r="AO6" s="0">
        <v>-0.29348194259999999</v>
      </c>
      <c r="AP6" s="1">
        <v>-0.27553540209999999</v>
      </c>
      <c r="AQ6" s="0">
        <v>-0.89326841189999995</v>
      </c>
      <c r="AR6" s="0">
        <v>0.0085137361530000007</v>
      </c>
      <c r="AS6" s="0">
        <v>0.79082834749999997</v>
      </c>
      <c r="AT6" s="0">
        <v>0.160931042</v>
      </c>
      <c r="AU6" s="0">
        <v>-0.3665194215</v>
      </c>
      <c r="AV6" s="1">
        <v>-0.17437843519999999</v>
      </c>
      <c r="AW6" s="0">
        <v>-0.60492064960000003</v>
      </c>
      <c r="AX6" s="0">
        <v>-0.49590960499999998</v>
      </c>
      <c r="AY6" s="0">
        <v>-0.34073918330000003</v>
      </c>
      <c r="AZ6" s="0">
        <v>0.14056536159999999</v>
      </c>
      <c r="BA6" s="0">
        <v>-0.49425689140000001</v>
      </c>
      <c r="BB6" s="1">
        <v>0.1762035018</v>
      </c>
      <c r="BC6" s="0">
        <v>1.1184353849999999</v>
      </c>
      <c r="BD6" s="0">
        <v>0.65919191759999995</v>
      </c>
      <c r="BE6" s="0">
        <v>0.15017146610000001</v>
      </c>
      <c r="BF6" s="0">
        <v>-0.6823408004</v>
      </c>
      <c r="BG6" s="0">
        <v>1.679794037</v>
      </c>
      <c r="BH6" s="1">
        <v>1.0004474400000001</v>
      </c>
      <c r="BI6" s="0">
        <v>0.26736720349999998</v>
      </c>
      <c r="BJ6" s="0">
        <v>0.2802552961</v>
      </c>
      <c r="BK6" s="0">
        <v>-0.61133531409999997</v>
      </c>
      <c r="BL6" s="0">
        <v>0.9312151313</v>
      </c>
      <c r="BM6" s="0">
        <v>0.86185557690000003</v>
      </c>
      <c r="BN6" s="1">
        <v>0.3521690099</v>
      </c>
      <c r="BO6" s="0">
        <v>-0.25344226269999998</v>
      </c>
      <c r="BP6" s="0">
        <v>-0.058389881800000001</v>
      </c>
      <c r="BQ6" s="0">
        <v>0.74517979919999999</v>
      </c>
      <c r="BR6" s="0">
        <v>0.41395484459999998</v>
      </c>
      <c r="BS6">
        <v>-0.78510532300000002</v>
      </c>
      <c r="BT6" s="1">
        <f t="shared" si="11"/>
        <v>0.17239634705999998</v>
      </c>
      <c r="BU6">
        <v>0.246395418</v>
      </c>
      <c r="BV6">
        <v>1.442713242</v>
      </c>
      <c r="BW6">
        <v>-1.899525079</v>
      </c>
      <c r="BX6">
        <v>0.48898343059999999</v>
      </c>
      <c r="BY6">
        <v>-0.32906905549999999</v>
      </c>
      <c r="BZ6" s="1">
        <f t="shared" si="12"/>
        <v>-1.0100408779999992E-2</v>
      </c>
      <c r="CA6">
        <v>-0.22404080830000001</v>
      </c>
      <c r="CB6">
        <v>1.6235503920000001</v>
      </c>
      <c r="CC6">
        <v>-1.2794526740000001</v>
      </c>
      <c r="CD6">
        <v>0.73431374390000004</v>
      </c>
      <c r="CE6">
        <v>-0.58057875960000005</v>
      </c>
      <c r="CF6" s="1">
        <f t="shared" si="13"/>
        <v>5.4758378799999986E-2</v>
      </c>
    </row>
    <row r="7" x14ac:dyDescent="0.2">
      <c r="A7" s="0">
        <v>-0.60739117840000001</v>
      </c>
      <c r="B7" s="0">
        <v>-0.48630781699999998</v>
      </c>
      <c r="C7" s="0">
        <v>0.1911217566</v>
      </c>
      <c r="D7" s="0">
        <v>0.51086109099999999</v>
      </c>
      <c r="E7" s="0">
        <v>-0.89892120080000004</v>
      </c>
      <c r="F7" s="1">
        <v>-0.72199697299999999</v>
      </c>
      <c r="G7" s="0">
        <v>-0.73435613040000003</v>
      </c>
      <c r="H7" s="0">
        <v>-0.058755326140000001</v>
      </c>
      <c r="I7" s="0">
        <v>0.43838941469999998</v>
      </c>
      <c r="J7" s="0">
        <v>-0.47564459219999999</v>
      </c>
      <c r="K7" s="0">
        <v>-0.42422199779999997</v>
      </c>
      <c r="L7" s="1">
        <v>-0.83634920469999996</v>
      </c>
      <c r="M7" s="0">
        <v>-0.083072571420000005</v>
      </c>
      <c r="N7" s="0">
        <v>0.30206108479999999</v>
      </c>
      <c r="O7" s="0">
        <v>-0.58846508929999997</v>
      </c>
      <c r="P7" s="0">
        <v>-0.76352996289999997</v>
      </c>
      <c r="Q7" s="0">
        <v>-0.4408461313</v>
      </c>
      <c r="R7" s="1">
        <v>-0.11630742469999999</v>
      </c>
      <c r="S7" s="0">
        <v>0.33797576499999998</v>
      </c>
      <c r="T7" s="0">
        <v>-0.1079465251</v>
      </c>
      <c r="U7" s="0">
        <v>-0.88246339770000004</v>
      </c>
      <c r="V7" s="0">
        <v>-0.78991315569999998</v>
      </c>
      <c r="W7" s="0">
        <v>-0.1898627</v>
      </c>
      <c r="X7" s="1">
        <v>0.15414663570000001</v>
      </c>
      <c r="Y7" s="0">
        <v>-0.14188979639999999</v>
      </c>
      <c r="Z7" s="0">
        <v>-0.39971523399999997</v>
      </c>
      <c r="AA7" s="0">
        <v>-1.209108259</v>
      </c>
      <c r="AB7" s="0">
        <v>0.3945422193</v>
      </c>
      <c r="AC7" s="0">
        <v>0.43584906969999998</v>
      </c>
      <c r="AD7" s="1">
        <v>-0.39925470460000001</v>
      </c>
      <c r="AE7" s="0">
        <v>0.3902748177</v>
      </c>
      <c r="AF7" s="0">
        <v>-0.63730706709999996</v>
      </c>
      <c r="AG7" s="0">
        <v>0.58139947729999997</v>
      </c>
      <c r="AH7" s="0">
        <v>0.3327913616</v>
      </c>
      <c r="AI7" s="0">
        <v>-1.1775078619999999</v>
      </c>
      <c r="AJ7" s="1">
        <v>0.031924621139999998</v>
      </c>
      <c r="AK7" s="0">
        <v>-0.43736715729999998</v>
      </c>
      <c r="AL7" s="0">
        <v>0.33704634030000002</v>
      </c>
      <c r="AM7" s="0">
        <v>0.79304079220000001</v>
      </c>
      <c r="AN7" s="0">
        <v>-1.02861969</v>
      </c>
      <c r="AO7" s="0">
        <v>-0.74962202850000004</v>
      </c>
      <c r="AP7" s="1">
        <v>-0.62567866620000001</v>
      </c>
      <c r="AQ7" s="0">
        <v>0.045175082599999999</v>
      </c>
      <c r="AR7" s="0">
        <v>0.46669087040000001</v>
      </c>
      <c r="AS7" s="0">
        <v>-0.48214018050000002</v>
      </c>
      <c r="AT7" s="0">
        <v>-0.54654916279999999</v>
      </c>
      <c r="AU7" s="0">
        <v>-1.938063995</v>
      </c>
      <c r="AV7" s="1">
        <v>1.203255943</v>
      </c>
      <c r="AW7" s="0">
        <v>-0.4680551852</v>
      </c>
      <c r="AX7" s="0">
        <v>-1.439769071</v>
      </c>
      <c r="AY7" s="0">
        <v>-1.163566678</v>
      </c>
      <c r="AZ7" s="0">
        <v>-0.96306945749999995</v>
      </c>
      <c r="BA7" s="0">
        <v>0.44309822230000001</v>
      </c>
      <c r="BB7" s="1">
        <v>0.3557859277</v>
      </c>
      <c r="BC7" s="0">
        <v>0.44434707629999998</v>
      </c>
      <c r="BD7" s="0">
        <v>-2.0178056710000001</v>
      </c>
      <c r="BE7" s="0">
        <v>-0.54919482369999995</v>
      </c>
      <c r="BF7" s="0">
        <v>0.60007433860000003</v>
      </c>
      <c r="BG7" s="0">
        <v>0.36998420180000002</v>
      </c>
      <c r="BH7" s="1">
        <v>-0.71236188119999999</v>
      </c>
      <c r="BI7" s="0">
        <v>-1.513230965</v>
      </c>
      <c r="BJ7" s="0">
        <v>-0.58864697740000005</v>
      </c>
      <c r="BK7" s="0">
        <v>0.42471421469999998</v>
      </c>
      <c r="BL7" s="0">
        <v>0.14284020219999999</v>
      </c>
      <c r="BM7" s="0">
        <v>-1.151004798</v>
      </c>
      <c r="BN7" s="1">
        <v>-0.74101572520000003</v>
      </c>
      <c r="BO7" s="0">
        <v>-0.94551109160000002</v>
      </c>
      <c r="BP7" s="0">
        <v>0.40215899300000002</v>
      </c>
      <c r="BQ7" s="0">
        <v>-0.26283706420000003</v>
      </c>
      <c r="BR7" s="0">
        <v>-0.66890043759999995</v>
      </c>
      <c r="BS7">
        <v>-0.74813119900000002</v>
      </c>
      <c r="BT7" s="1">
        <f t="shared" si="11"/>
        <v>-0.72865651773999995</v>
      </c>
      <c r="BU7">
        <v>-1.452511463</v>
      </c>
      <c r="BV7">
        <v>-0.52646977159999997</v>
      </c>
      <c r="BW7">
        <v>-0.42109207479999999</v>
      </c>
      <c r="BX7">
        <v>-0.68010612650000002</v>
      </c>
      <c r="BY7">
        <v>-0.65630751480000005</v>
      </c>
      <c r="BZ7" s="1">
        <f t="shared" si="12"/>
        <v>-0.74729739013999996</v>
      </c>
      <c r="CA7">
        <v>-1.1532082379999999</v>
      </c>
      <c r="CB7">
        <v>-0.83662807439999998</v>
      </c>
      <c r="CC7">
        <v>-0.27283112840000001</v>
      </c>
      <c r="CD7">
        <v>-1.41708915</v>
      </c>
      <c r="CE7">
        <v>-1.586374221</v>
      </c>
      <c r="CF7" s="1">
        <f t="shared" si="13"/>
        <v>-1.0532261623600001</v>
      </c>
    </row>
    <row r="8" x14ac:dyDescent="0.2">
      <c r="A8" s="0">
        <v>-0.20289246590000001</v>
      </c>
      <c r="B8" s="0">
        <v>0.27118129200000002</v>
      </c>
      <c r="C8" s="0">
        <v>-0.077334801009999996</v>
      </c>
      <c r="D8" s="0">
        <v>-0.87764333819999996</v>
      </c>
      <c r="E8" s="0">
        <v>-0.121962217</v>
      </c>
      <c r="F8" s="1">
        <v>-0.33839293790000002</v>
      </c>
      <c r="G8" s="0">
        <v>-0.2177485217</v>
      </c>
      <c r="H8" s="0">
        <v>-0.052172089390000002</v>
      </c>
      <c r="I8" s="0">
        <v>-0.39889896409999998</v>
      </c>
      <c r="J8" s="0">
        <v>-0.69123354349999999</v>
      </c>
      <c r="K8" s="0">
        <v>-0.4070838732</v>
      </c>
      <c r="L8" s="1">
        <v>0.28051382670000002</v>
      </c>
      <c r="M8" s="0">
        <v>-0.47449411330000002</v>
      </c>
      <c r="N8" s="0">
        <v>-1.072446214</v>
      </c>
      <c r="O8" s="0">
        <v>-0.19320322640000001</v>
      </c>
      <c r="P8" s="0">
        <v>0.081702118939999999</v>
      </c>
      <c r="Q8" s="0">
        <v>-0.1291624824</v>
      </c>
      <c r="R8" s="1">
        <v>-0.53229685989999997</v>
      </c>
      <c r="S8" s="0">
        <v>-1.7862565050000001</v>
      </c>
      <c r="T8" s="0">
        <v>-0.13463029400000001</v>
      </c>
      <c r="U8" s="0">
        <v>0.42343973569999999</v>
      </c>
      <c r="V8" s="0">
        <v>0.26524882869999999</v>
      </c>
      <c r="W8" s="0">
        <v>-0.55663993769999998</v>
      </c>
      <c r="X8" s="1">
        <v>-2.2285813239999999</v>
      </c>
      <c r="Y8" s="0">
        <v>-0.3199414142</v>
      </c>
      <c r="Z8" s="0">
        <v>-0.36296068780000001</v>
      </c>
      <c r="AA8" s="0">
        <v>0.0064631805129999999</v>
      </c>
      <c r="AB8" s="0">
        <v>-0.26157884279999999</v>
      </c>
      <c r="AC8" s="0">
        <v>-1.044616081</v>
      </c>
      <c r="AD8" s="1">
        <v>0.029404139249999999</v>
      </c>
      <c r="AE8" s="0">
        <v>-0.5791097704</v>
      </c>
      <c r="AF8" s="0">
        <v>-0.75705589719999999</v>
      </c>
      <c r="AG8" s="0">
        <v>-0.19517087429999999</v>
      </c>
      <c r="AH8" s="0">
        <v>-0.053068986040000002</v>
      </c>
      <c r="AI8" s="0">
        <v>0.17402632600000001</v>
      </c>
      <c r="AJ8" s="1">
        <v>-0.53180131590000002</v>
      </c>
      <c r="AK8" s="0">
        <v>-1.037893266</v>
      </c>
      <c r="AL8" s="0">
        <v>-0.42186922929999998</v>
      </c>
      <c r="AM8" s="0">
        <v>-0.19579860299999999</v>
      </c>
      <c r="AN8" s="0">
        <v>0.43157190670000001</v>
      </c>
      <c r="AO8" s="0">
        <v>-0.10114948009999999</v>
      </c>
      <c r="AP8" s="1">
        <v>0.32865353980000001</v>
      </c>
      <c r="AQ8" s="0">
        <v>0.053875053380000003</v>
      </c>
      <c r="AR8" s="0">
        <v>-0.57421549459999999</v>
      </c>
      <c r="AS8" s="0">
        <v>-0.32633620590000001</v>
      </c>
      <c r="AT8" s="0">
        <v>-1.9736284710000001</v>
      </c>
      <c r="AU8" s="0">
        <v>-0.80589172259999997</v>
      </c>
      <c r="AV8" s="1">
        <v>-1.3089971069999999</v>
      </c>
      <c r="AW8" s="0">
        <v>-2.2038443060000001</v>
      </c>
      <c r="AX8" s="0">
        <v>-0.35253456999999999</v>
      </c>
      <c r="AY8" s="0">
        <v>-0.2028695173</v>
      </c>
      <c r="AZ8" s="0">
        <v>0.58068410879999999</v>
      </c>
      <c r="BA8" s="0">
        <v>-0.7984693987</v>
      </c>
      <c r="BB8" s="1">
        <v>0.61178053539999999</v>
      </c>
      <c r="BC8" s="0">
        <v>-0.032702266229999999</v>
      </c>
      <c r="BD8" s="0">
        <v>-1.4120597399999999</v>
      </c>
      <c r="BE8" s="0">
        <v>-0.35034520200000002</v>
      </c>
      <c r="BF8" s="0">
        <v>0.047166820540000001</v>
      </c>
      <c r="BG8" s="0">
        <v>-0.54869339579999998</v>
      </c>
      <c r="BH8" s="1">
        <v>-0.87375526130000003</v>
      </c>
      <c r="BI8" s="0">
        <v>-0.47910307499999999</v>
      </c>
      <c r="BJ8" s="0">
        <v>0.93759417789999999</v>
      </c>
      <c r="BK8" s="0">
        <v>-0.4149812974</v>
      </c>
      <c r="BL8" s="0">
        <v>-0.2024001198</v>
      </c>
      <c r="BM8" s="0">
        <v>0.74679663939999996</v>
      </c>
      <c r="BN8" s="1">
        <v>-1.6122365400000001</v>
      </c>
      <c r="BO8" s="0">
        <v>0.23264182750000001</v>
      </c>
      <c r="BP8" s="0">
        <v>-0.061349901659999997</v>
      </c>
      <c r="BQ8" s="0">
        <v>-1.076522167</v>
      </c>
      <c r="BR8" s="0">
        <v>-2.1340669860000001</v>
      </c>
      <c r="BS8">
        <v>-0.38303349860000002</v>
      </c>
      <c r="BT8" s="1">
        <f t="shared" si="11"/>
        <v>-0.30348870484000001</v>
      </c>
      <c r="BU8">
        <v>-0.86750136870000005</v>
      </c>
      <c r="BV8">
        <v>1.342675823</v>
      </c>
      <c r="BW8">
        <v>0.18906022380000001</v>
      </c>
      <c r="BX8">
        <v>0.41224441449999999</v>
      </c>
      <c r="BY8">
        <v>-3.31133008E-3</v>
      </c>
      <c r="BZ8" s="1">
        <f t="shared" si="12"/>
        <v>0.21463355250399996</v>
      </c>
      <c r="CA8">
        <v>0.1121160684</v>
      </c>
      <c r="CB8">
        <v>0.50129201509999999</v>
      </c>
      <c r="CC8">
        <v>8.4476029669999994E-2</v>
      </c>
      <c r="CD8">
        <v>-1.1531809660000001</v>
      </c>
      <c r="CE8">
        <v>0.61201838900000005</v>
      </c>
      <c r="CF8" s="1">
        <f t="shared" si="13"/>
        <v>3.1344307233999988E-2</v>
      </c>
    </row>
    <row r="9" x14ac:dyDescent="0.2">
      <c r="A9" s="0">
        <v>0.27302046229999999</v>
      </c>
      <c r="B9" s="0">
        <v>-0.25298478499999999</v>
      </c>
      <c r="C9" s="0">
        <v>-0.29059254010000002</v>
      </c>
      <c r="D9" s="0">
        <v>-0.10895012330000001</v>
      </c>
      <c r="E9" s="0">
        <v>-0.47308453299999997</v>
      </c>
      <c r="F9" s="1">
        <v>0.2397896759</v>
      </c>
      <c r="G9" s="0">
        <v>-0.66988837109999999</v>
      </c>
      <c r="H9" s="0">
        <v>-0.5221170463</v>
      </c>
      <c r="I9" s="0">
        <v>-0.2106418364</v>
      </c>
      <c r="J9" s="0">
        <v>-0.40850319480000002</v>
      </c>
      <c r="K9" s="0">
        <v>0.027729930239999999</v>
      </c>
      <c r="L9" s="1">
        <v>-0.18967938079999999</v>
      </c>
      <c r="M9" s="0">
        <v>0.01121632599</v>
      </c>
      <c r="N9" s="0">
        <v>-0.8407048681</v>
      </c>
      <c r="O9" s="0">
        <v>0.62304692120000005</v>
      </c>
      <c r="P9" s="0">
        <v>0.29261556280000001</v>
      </c>
      <c r="Q9" s="0">
        <v>0.075496632490000007</v>
      </c>
      <c r="R9" s="1">
        <v>0.38497495720000002</v>
      </c>
      <c r="S9" s="0">
        <v>-0.2627723985</v>
      </c>
      <c r="T9" s="0">
        <v>0.29353985049999998</v>
      </c>
      <c r="U9" s="0">
        <v>0.4405062689</v>
      </c>
      <c r="V9" s="0">
        <v>0.128772362</v>
      </c>
      <c r="W9" s="0">
        <v>0.2782746277</v>
      </c>
      <c r="X9" s="1">
        <v>-0.15386144609999999</v>
      </c>
      <c r="Y9" s="0">
        <v>0.7169720249</v>
      </c>
      <c r="Z9" s="0">
        <v>0.6442250839</v>
      </c>
      <c r="AA9" s="0">
        <v>0.26909296760000001</v>
      </c>
      <c r="AB9" s="0">
        <v>-0.50213720930000005</v>
      </c>
      <c r="AC9" s="0">
        <v>-0.1356682927</v>
      </c>
      <c r="AD9" s="1">
        <v>0.53346821349999995</v>
      </c>
      <c r="AE9" s="0">
        <v>0.71227260209999999</v>
      </c>
      <c r="AF9" s="0">
        <v>-0.70683425830000002</v>
      </c>
      <c r="AG9" s="0">
        <v>-0.53032876070000001</v>
      </c>
      <c r="AH9" s="0">
        <v>-0.36491043579999999</v>
      </c>
      <c r="AI9" s="0">
        <v>-0.3027571147</v>
      </c>
      <c r="AJ9" s="1">
        <v>0.094169891660000005</v>
      </c>
      <c r="AK9" s="0">
        <v>-0.81790933330000004</v>
      </c>
      <c r="AL9" s="0">
        <v>-0.53728783960000004</v>
      </c>
      <c r="AM9" s="0">
        <v>-0.3124485206</v>
      </c>
      <c r="AN9" s="0">
        <v>-0.80927142110000005</v>
      </c>
      <c r="AO9" s="0">
        <v>-0.035190226159999997</v>
      </c>
      <c r="AP9" s="1">
        <v>-0.098452184580000004</v>
      </c>
      <c r="AQ9" s="0">
        <v>-0.38053714970000002</v>
      </c>
      <c r="AR9" s="0">
        <v>-0.046011007899999998</v>
      </c>
      <c r="AS9" s="0">
        <v>0.0089285506159999996</v>
      </c>
      <c r="AT9" s="0">
        <v>0.52550763789999999</v>
      </c>
      <c r="AU9" s="0">
        <v>0.1038028766</v>
      </c>
      <c r="AV9" s="1">
        <v>-0.5449495446</v>
      </c>
      <c r="AW9" s="0">
        <v>-0.45382180799999999</v>
      </c>
      <c r="AX9" s="0">
        <v>0.36684657549999999</v>
      </c>
      <c r="AY9" s="0">
        <v>0.74135262609999997</v>
      </c>
      <c r="AZ9" s="0">
        <v>-0.092039596870000004</v>
      </c>
      <c r="BA9" s="0">
        <v>-0.38540344409999999</v>
      </c>
      <c r="BB9" s="1">
        <v>-0.1115106436</v>
      </c>
      <c r="BC9" s="0">
        <v>-0.1211958345</v>
      </c>
      <c r="BD9" s="0">
        <v>0.57669166829999996</v>
      </c>
      <c r="BE9" s="0">
        <v>-0.70549200069999995</v>
      </c>
      <c r="BF9" s="0">
        <v>0.05004857536</v>
      </c>
      <c r="BG9" s="0">
        <v>-0.25541885289999999</v>
      </c>
      <c r="BH9" s="1">
        <v>-0.908118019</v>
      </c>
      <c r="BI9" s="0">
        <v>0.2425205238</v>
      </c>
      <c r="BJ9" s="0">
        <v>-0.62736365270000005</v>
      </c>
      <c r="BK9" s="0">
        <v>-0.45932879129999998</v>
      </c>
      <c r="BL9" s="0">
        <v>0.41335083690000002</v>
      </c>
      <c r="BM9" s="0">
        <v>-0.3533416808</v>
      </c>
      <c r="BN9" s="1">
        <v>0.28756005019999997</v>
      </c>
      <c r="BO9" s="0">
        <v>0.72189191890000004</v>
      </c>
      <c r="BP9" s="0">
        <v>-1.0095153379999999</v>
      </c>
      <c r="BQ9" s="0">
        <v>0.9402473831</v>
      </c>
      <c r="BR9" s="0">
        <v>-0.17258010639999999</v>
      </c>
      <c r="BS9">
        <v>-0.2077956232</v>
      </c>
      <c r="BT9" s="1">
        <f t="shared" si="11"/>
        <v>-0.25616873369800003</v>
      </c>
      <c r="BU9">
        <v>2.8601213640000001E-2</v>
      </c>
      <c r="BV9">
        <v>-0.88960151899999995</v>
      </c>
      <c r="BW9">
        <v>0.59652216059999996</v>
      </c>
      <c r="BX9">
        <v>-0.91483792139999998</v>
      </c>
      <c r="BY9">
        <v>0.44015417540000001</v>
      </c>
      <c r="BZ9" s="1">
        <f t="shared" si="12"/>
        <v>-0.14783237815199998</v>
      </c>
      <c r="CA9">
        <v>-1.2867770380000001</v>
      </c>
      <c r="CB9">
        <v>0.4422771204</v>
      </c>
      <c r="CC9">
        <v>1.437960447</v>
      </c>
      <c r="CD9">
        <v>-0.80075223070000001</v>
      </c>
      <c r="CE9">
        <v>-0.84818415979999995</v>
      </c>
      <c r="CF9" s="1">
        <f t="shared" si="13"/>
        <v>-0.21109517222000002</v>
      </c>
    </row>
    <row r="10" x14ac:dyDescent="0.2">
      <c r="A10" s="0">
        <v>0.96343537800000001</v>
      </c>
      <c r="B10" s="0">
        <v>0.0023132433020000001</v>
      </c>
      <c r="C10" s="0">
        <v>0.053821514819999999</v>
      </c>
      <c r="D10" s="0">
        <v>0.2864514125</v>
      </c>
      <c r="E10" s="0">
        <v>0.41082258440000002</v>
      </c>
      <c r="F10" s="1">
        <v>1.35716291</v>
      </c>
      <c r="G10" s="0">
        <v>0.45356079449999998</v>
      </c>
      <c r="H10" s="0">
        <v>0.32512323370000001</v>
      </c>
      <c r="I10" s="0">
        <v>0.1314526278</v>
      </c>
      <c r="J10" s="0">
        <v>-0.19234273169999999</v>
      </c>
      <c r="K10" s="0">
        <v>0.63515436550000004</v>
      </c>
      <c r="L10" s="1">
        <v>0.15237909590000001</v>
      </c>
      <c r="M10" s="0">
        <v>0.30918968689999998</v>
      </c>
      <c r="N10" s="0">
        <v>-0.86680939079999997</v>
      </c>
      <c r="O10" s="0">
        <v>-1.025418545</v>
      </c>
      <c r="P10" s="0">
        <v>0.89147960049999997</v>
      </c>
      <c r="Q10" s="0">
        <v>-0.0071996665450000004</v>
      </c>
      <c r="R10" s="1">
        <v>0.07447454513</v>
      </c>
      <c r="S10" s="0">
        <v>-0.6846013702</v>
      </c>
      <c r="T10" s="0">
        <v>-0.53950208899999996</v>
      </c>
      <c r="U10" s="0">
        <v>0.79410344919999998</v>
      </c>
      <c r="V10" s="0">
        <v>0.91717123779999998</v>
      </c>
      <c r="W10" s="0">
        <v>0.54188889849999999</v>
      </c>
      <c r="X10" s="1">
        <v>-0.16325638810000001</v>
      </c>
      <c r="Y10" s="0">
        <v>-0.32628062549999998</v>
      </c>
      <c r="Z10" s="0">
        <v>0.97729024289999999</v>
      </c>
      <c r="AA10" s="0">
        <v>0.1940406647</v>
      </c>
      <c r="AB10" s="0">
        <v>0.37834648539999999</v>
      </c>
      <c r="AC10" s="0">
        <v>0.2552283192</v>
      </c>
      <c r="AD10" s="1">
        <v>-1.31687793</v>
      </c>
      <c r="AE10" s="0">
        <v>0.86494536529999999</v>
      </c>
      <c r="AF10" s="0">
        <v>-0.48852515289999998</v>
      </c>
      <c r="AG10" s="0">
        <v>0.85317645399999997</v>
      </c>
      <c r="AH10" s="0">
        <v>0.040052830040000001</v>
      </c>
      <c r="AI10" s="0">
        <v>-0.94824765489999996</v>
      </c>
      <c r="AJ10" s="1">
        <v>0.76008522270000001</v>
      </c>
      <c r="AK10" s="0">
        <v>-0.60439435409999998</v>
      </c>
      <c r="AL10" s="0">
        <v>0.75255435000000004</v>
      </c>
      <c r="AM10" s="0">
        <v>0.27521678929999999</v>
      </c>
      <c r="AN10" s="0">
        <v>-1.152560671</v>
      </c>
      <c r="AO10" s="0">
        <v>0.4520196266</v>
      </c>
      <c r="AP10" s="1">
        <v>0.53430043360000001</v>
      </c>
      <c r="AQ10" s="0">
        <v>0.24058333600000001</v>
      </c>
      <c r="AR10" s="0">
        <v>-0.0066210665949999999</v>
      </c>
      <c r="AS10" s="0">
        <v>-0.5291208261</v>
      </c>
      <c r="AT10" s="0">
        <v>0.24953322980000001</v>
      </c>
      <c r="AU10" s="0">
        <v>-0.71523188540000004</v>
      </c>
      <c r="AV10" s="1">
        <v>0.4452779416</v>
      </c>
      <c r="AW10" s="0">
        <v>-0.55216436629999999</v>
      </c>
      <c r="AX10" s="0">
        <v>-0.94765173830000005</v>
      </c>
      <c r="AY10" s="0">
        <v>0.074080806099999993</v>
      </c>
      <c r="AZ10" s="0">
        <v>0.1536947505</v>
      </c>
      <c r="BA10" s="0">
        <v>0.053695516509999999</v>
      </c>
      <c r="BB10" s="1">
        <v>-1.083038583</v>
      </c>
      <c r="BC10" s="0">
        <v>-1.1704150639999999</v>
      </c>
      <c r="BD10" s="0">
        <v>0.62838596579999995</v>
      </c>
      <c r="BE10" s="0">
        <v>0.31306371319999998</v>
      </c>
      <c r="BF10" s="0">
        <v>0.3717766273</v>
      </c>
      <c r="BG10" s="0">
        <v>-0.42949345189999999</v>
      </c>
      <c r="BH10" s="1">
        <v>-1.4520922860000001</v>
      </c>
      <c r="BI10" s="0">
        <v>0.2391985677</v>
      </c>
      <c r="BJ10" s="0">
        <v>0.17772954420000001</v>
      </c>
      <c r="BK10" s="0">
        <v>-0.026280124110000001</v>
      </c>
      <c r="BL10" s="0">
        <v>-0.47994341969999998</v>
      </c>
      <c r="BM10" s="0">
        <v>-1.08825872</v>
      </c>
      <c r="BN10" s="1">
        <v>0.64886357090000002</v>
      </c>
      <c r="BO10" s="0">
        <v>0.13793981750000001</v>
      </c>
      <c r="BP10" s="0">
        <v>-0.60453079730000003</v>
      </c>
      <c r="BQ10" s="0">
        <v>-0.457838674</v>
      </c>
      <c r="BR10" s="0">
        <v>-0.47684048000000001</v>
      </c>
      <c r="BS10">
        <v>-0.7458624412</v>
      </c>
      <c r="BT10" s="1">
        <f t="shared" si="11"/>
        <v>-0.12527591523999998</v>
      </c>
      <c r="BU10">
        <v>0.64063504410000005</v>
      </c>
      <c r="BV10">
        <v>0.30081243959999998</v>
      </c>
      <c r="BW10">
        <v>-0.87519957260000003</v>
      </c>
      <c r="BX10">
        <v>-0.731621772</v>
      </c>
      <c r="BY10">
        <v>-0.78851596420000003</v>
      </c>
      <c r="BZ10" s="1">
        <f t="shared" si="12"/>
        <v>-0.29077796502000003</v>
      </c>
      <c r="CA10">
        <v>0.84304162179999997</v>
      </c>
      <c r="CB10">
        <v>0.61618259139999998</v>
      </c>
      <c r="CC10">
        <v>0.21639368649999999</v>
      </c>
      <c r="CD10">
        <v>-1.192486503</v>
      </c>
      <c r="CE10">
        <v>3.3710847410000001E-2</v>
      </c>
      <c r="CF10" s="1">
        <f t="shared" si="13"/>
        <v>0.10336844882199998</v>
      </c>
    </row>
    <row r="11" x14ac:dyDescent="0.2">
      <c r="A11" s="0">
        <v>0.14706670020000001</v>
      </c>
      <c r="B11" s="0">
        <v>-0.086585375869999995</v>
      </c>
      <c r="C11" s="0">
        <v>-0.1069241358</v>
      </c>
      <c r="D11" s="0">
        <v>0.070129254010000003</v>
      </c>
      <c r="E11" s="0">
        <v>-0.57629965090000002</v>
      </c>
      <c r="F11" s="1">
        <v>-0.020629686979999999</v>
      </c>
      <c r="G11" s="0">
        <v>-0.49755454729999998</v>
      </c>
      <c r="H11" s="0">
        <v>-0.080056814419999997</v>
      </c>
      <c r="I11" s="0">
        <v>0.054417923360000002</v>
      </c>
      <c r="J11" s="0">
        <v>-0.84332792209999996</v>
      </c>
      <c r="K11" s="0">
        <v>-0.050017259580000001</v>
      </c>
      <c r="L11" s="1">
        <v>-0.54161133429999997</v>
      </c>
      <c r="M11" s="0">
        <v>-0.25912664800000001</v>
      </c>
      <c r="N11" s="0">
        <v>-0.003854663737</v>
      </c>
      <c r="O11" s="0">
        <v>-1.123173883</v>
      </c>
      <c r="P11" s="0">
        <v>0.055437050860000003</v>
      </c>
      <c r="Q11" s="0">
        <v>0.22327140149999999</v>
      </c>
      <c r="R11" s="1">
        <v>0.019135399290000001</v>
      </c>
      <c r="S11" s="0">
        <v>0.181214189</v>
      </c>
      <c r="T11" s="0">
        <v>-0.34969807730000002</v>
      </c>
      <c r="U11" s="0">
        <v>0.3041303091</v>
      </c>
      <c r="V11" s="0">
        <v>0.39810881250000002</v>
      </c>
      <c r="W11" s="0">
        <v>-0.64815857160000001</v>
      </c>
      <c r="X11" s="1">
        <v>-0.180818378</v>
      </c>
      <c r="Y11" s="0">
        <v>-0.34780987610000003</v>
      </c>
      <c r="Z11" s="0">
        <v>0.19247923619999999</v>
      </c>
      <c r="AA11" s="0">
        <v>0.18696445759999999</v>
      </c>
      <c r="AB11" s="0">
        <v>-0.30748644390000002</v>
      </c>
      <c r="AC11" s="0">
        <v>0.121330904</v>
      </c>
      <c r="AD11" s="1">
        <v>0.14042458050000001</v>
      </c>
      <c r="AE11" s="0">
        <v>-0.29988410329999998</v>
      </c>
      <c r="AF11" s="0">
        <v>-0.13881631380000001</v>
      </c>
      <c r="AG11" s="0">
        <v>0.29828949519999998</v>
      </c>
      <c r="AH11" s="0">
        <v>0.059060298730000002</v>
      </c>
      <c r="AI11" s="0">
        <v>0.16778713679999999</v>
      </c>
      <c r="AJ11" s="1">
        <v>-0.14205543709999999</v>
      </c>
      <c r="AK11" s="0">
        <v>-0.098420916080000004</v>
      </c>
      <c r="AL11" s="0">
        <v>-0.069418356449999996</v>
      </c>
      <c r="AM11" s="0">
        <v>-0.1461477752</v>
      </c>
      <c r="AN11" s="0">
        <v>-0.97444890039999998</v>
      </c>
      <c r="AO11" s="0">
        <v>0.38807954360000002</v>
      </c>
      <c r="AP11" s="1">
        <v>0.2356153714</v>
      </c>
      <c r="AQ11" s="0">
        <v>-0.01497725999</v>
      </c>
      <c r="AR11" s="0">
        <v>-0.36220048869999999</v>
      </c>
      <c r="AS11" s="0">
        <v>-1.1493349310000001</v>
      </c>
      <c r="AT11" s="0">
        <v>-1.437435244</v>
      </c>
      <c r="AU11" s="0">
        <v>0.35663015809999998</v>
      </c>
      <c r="AV11" s="1">
        <v>0.19924706119999999</v>
      </c>
      <c r="AW11" s="0">
        <v>0.1908448368</v>
      </c>
      <c r="AX11" s="0">
        <v>-0.26397289880000002</v>
      </c>
      <c r="AY11" s="0">
        <v>-0.19525774930000001</v>
      </c>
      <c r="AZ11" s="0">
        <v>-0.79023369759999995</v>
      </c>
      <c r="BA11" s="0">
        <v>-0.78241634900000001</v>
      </c>
      <c r="BB11" s="1">
        <v>0.60928872580000004</v>
      </c>
      <c r="BC11" s="0">
        <v>-0.42983301460000001</v>
      </c>
      <c r="BD11" s="0">
        <v>-0.026013499320000001</v>
      </c>
      <c r="BE11" s="0">
        <v>0.073777067269999996</v>
      </c>
      <c r="BF11" s="0">
        <v>-0.3059122433</v>
      </c>
      <c r="BG11" s="0">
        <v>0.36809600180000002</v>
      </c>
      <c r="BH11" s="1">
        <v>-0.84075368699999997</v>
      </c>
      <c r="BI11" s="0">
        <v>-0.12599467389999999</v>
      </c>
      <c r="BJ11" s="0">
        <v>-0.16671950890000001</v>
      </c>
      <c r="BK11" s="0">
        <v>0.70426264520000004</v>
      </c>
      <c r="BL11" s="0">
        <v>0.52051933780000004</v>
      </c>
      <c r="BM11" s="0">
        <v>-0.31409579139999999</v>
      </c>
      <c r="BN11" s="1">
        <v>-0.96506017629999996</v>
      </c>
      <c r="BO11" s="0">
        <v>-0.54545062609999995</v>
      </c>
      <c r="BP11" s="0">
        <v>-0.41136709469999999</v>
      </c>
      <c r="BQ11" s="0">
        <v>-0.4054516098</v>
      </c>
      <c r="BR11" s="0">
        <v>-1.43273104</v>
      </c>
      <c r="BS11">
        <v>-0.39063311789999999</v>
      </c>
      <c r="BT11" s="1">
        <f t="shared" si="11"/>
        <v>-0.25037050088399998</v>
      </c>
      <c r="BU11">
        <v>-1.4329664129999999E-2</v>
      </c>
      <c r="BV11">
        <v>-0.66420283020000004</v>
      </c>
      <c r="BW11">
        <v>0.18876846659999999</v>
      </c>
      <c r="BX11">
        <v>-0.3745197717</v>
      </c>
      <c r="BY11">
        <v>-4.2577135189999997E-2</v>
      </c>
      <c r="BZ11" s="1">
        <f t="shared" si="12"/>
        <v>-0.18137218692400001</v>
      </c>
      <c r="CA11">
        <v>-0.82730615590000001</v>
      </c>
      <c r="CB11">
        <v>-0.74946692559999994</v>
      </c>
      <c r="CC11">
        <v>-0.212930912</v>
      </c>
      <c r="CD11">
        <v>-0.70732660999999997</v>
      </c>
      <c r="CE11">
        <v>-0.34840461849999999</v>
      </c>
      <c r="CF11" s="1">
        <f t="shared" si="13"/>
        <v>-0.56908704440000002</v>
      </c>
    </row>
    <row r="12" x14ac:dyDescent="0.2">
      <c r="A12" s="0">
        <v>0.1754407882</v>
      </c>
      <c r="B12" s="0">
        <v>0.93098974609999996</v>
      </c>
      <c r="C12" s="0">
        <v>0.69547262190000003</v>
      </c>
      <c r="D12" s="0">
        <v>-0.1858872456</v>
      </c>
      <c r="E12" s="0">
        <v>-0.63952534009999995</v>
      </c>
      <c r="F12" s="1">
        <v>0.1026337439</v>
      </c>
      <c r="G12" s="0">
        <v>0.81885518499999999</v>
      </c>
      <c r="H12" s="0">
        <v>0.64584415910000004</v>
      </c>
      <c r="I12" s="0">
        <v>-0.36651357670000001</v>
      </c>
      <c r="J12" s="0">
        <v>-0.93199197219999996</v>
      </c>
      <c r="K12" s="0">
        <v>0.032733889820000001</v>
      </c>
      <c r="L12" s="1">
        <v>0.79315630000000004</v>
      </c>
      <c r="M12" s="0">
        <v>1.038229667</v>
      </c>
      <c r="N12" s="0">
        <v>-0.45976970919999999</v>
      </c>
      <c r="O12" s="0">
        <v>-0.65801291380000004</v>
      </c>
      <c r="P12" s="0">
        <v>0.86520715680000004</v>
      </c>
      <c r="Q12" s="0">
        <v>0.2619430861</v>
      </c>
      <c r="R12" s="1">
        <v>0.93040445179999998</v>
      </c>
      <c r="S12" s="0">
        <v>-0.13294206659999999</v>
      </c>
      <c r="T12" s="0">
        <v>-0.02374527362</v>
      </c>
      <c r="U12" s="0">
        <v>0.61048828590000004</v>
      </c>
      <c r="V12" s="0">
        <v>0.82919535180000004</v>
      </c>
      <c r="W12" s="0">
        <v>1.0471908400000001</v>
      </c>
      <c r="X12" s="1">
        <v>-0.19413403879999999</v>
      </c>
      <c r="Y12" s="0">
        <v>0.071217987050000001</v>
      </c>
      <c r="Z12" s="0">
        <v>0.25599900679999998</v>
      </c>
      <c r="AA12" s="0">
        <v>0.68349960610000005</v>
      </c>
      <c r="AB12" s="0">
        <v>0.60686270109999996</v>
      </c>
      <c r="AC12" s="0">
        <v>0.40527333719999997</v>
      </c>
      <c r="AD12" s="1">
        <v>-0.64578479259999999</v>
      </c>
      <c r="AE12" s="0">
        <v>-0.1789870767</v>
      </c>
      <c r="AF12" s="0">
        <v>0.68432747319999998</v>
      </c>
      <c r="AG12" s="0">
        <v>0.84345087350000003</v>
      </c>
      <c r="AH12" s="0">
        <v>0.072670054740000004</v>
      </c>
      <c r="AI12" s="0">
        <v>-0.52630166239999998</v>
      </c>
      <c r="AJ12" s="1">
        <v>-0.2183000548</v>
      </c>
      <c r="AK12" s="0">
        <v>0.82585454589999996</v>
      </c>
      <c r="AL12" s="0">
        <v>0.63433143219999999</v>
      </c>
      <c r="AM12" s="0">
        <v>-0.58225419069999995</v>
      </c>
      <c r="AN12" s="0">
        <v>-0.052119212519999999</v>
      </c>
      <c r="AO12" s="0">
        <v>0.68359315710000002</v>
      </c>
      <c r="AP12" s="1">
        <v>1.154377481</v>
      </c>
      <c r="AQ12" s="0">
        <v>0.51569852530000004</v>
      </c>
      <c r="AR12" s="0">
        <v>0.16274648689999999</v>
      </c>
      <c r="AS12" s="0">
        <v>-0.064718546599999996</v>
      </c>
      <c r="AT12" s="0">
        <v>0.29008434719999998</v>
      </c>
      <c r="AU12" s="0">
        <v>0.54968782039999997</v>
      </c>
      <c r="AV12" s="1">
        <v>0.28382579740000002</v>
      </c>
      <c r="AW12" s="0">
        <v>-0.74719621219999999</v>
      </c>
      <c r="AX12" s="0">
        <v>-0.1780213793</v>
      </c>
      <c r="AY12" s="0">
        <v>-0.21123138590000001</v>
      </c>
      <c r="AZ12" s="0">
        <v>0.42761396750000003</v>
      </c>
      <c r="BA12" s="0">
        <v>1.44253169</v>
      </c>
      <c r="BB12" s="1">
        <v>-0.58197187790000005</v>
      </c>
      <c r="BC12" s="0">
        <v>-0.005432283318</v>
      </c>
      <c r="BD12" s="0">
        <v>0.78322137110000001</v>
      </c>
      <c r="BE12" s="0">
        <v>1.660551229</v>
      </c>
      <c r="BF12" s="0">
        <v>0.086342545409999999</v>
      </c>
      <c r="BG12" s="0">
        <v>-0.33077928029999998</v>
      </c>
      <c r="BH12" s="1">
        <v>0.019816621020000001</v>
      </c>
      <c r="BI12" s="0">
        <v>1.116189769</v>
      </c>
      <c r="BJ12" s="0">
        <v>1.8683370079999999</v>
      </c>
      <c r="BK12" s="0">
        <v>-0.1227232006</v>
      </c>
      <c r="BL12" s="0">
        <v>0.45644043470000001</v>
      </c>
      <c r="BM12" s="0">
        <v>-0.46283215560000002</v>
      </c>
      <c r="BN12" s="1">
        <v>0.29897300329999998</v>
      </c>
      <c r="BO12" s="0">
        <v>2.2470518570000002</v>
      </c>
      <c r="BP12" s="0">
        <v>0.72083614910000005</v>
      </c>
      <c r="BQ12" s="0">
        <v>-0.082195809219999999</v>
      </c>
      <c r="BR12" s="0">
        <v>-0.47558991360000002</v>
      </c>
      <c r="BS12">
        <v>0.64918681609999995</v>
      </c>
      <c r="BT12" s="1">
        <f t="shared" si="11"/>
        <v>1.8342300159999981E-2</v>
      </c>
      <c r="BU12">
        <v>1.145913578</v>
      </c>
      <c r="BV12">
        <v>0.44739032049999999</v>
      </c>
      <c r="BW12">
        <v>-1.1550302720000001</v>
      </c>
      <c r="BX12">
        <v>0.24285289199999999</v>
      </c>
      <c r="BY12">
        <v>0.97902520689999994</v>
      </c>
      <c r="BZ12" s="1">
        <f t="shared" si="12"/>
        <v>0.33203034508000001</v>
      </c>
      <c r="CA12">
        <v>0.62995098800000005</v>
      </c>
      <c r="CB12">
        <v>0.39211579390000001</v>
      </c>
      <c r="CC12">
        <v>-0.49806787930000002</v>
      </c>
      <c r="CD12">
        <v>-0.16086626640000001</v>
      </c>
      <c r="CE12">
        <v>-0.1490215734</v>
      </c>
      <c r="CF12" s="1">
        <f t="shared" si="13"/>
        <v>4.2822212560000003E-2</v>
      </c>
    </row>
    <row r="13" x14ac:dyDescent="0.2">
      <c r="A13" s="0">
        <v>-0.036100324150000002</v>
      </c>
      <c r="B13" s="0">
        <v>0.36181028879999999</v>
      </c>
      <c r="C13" s="0">
        <v>-0.42550927459999999</v>
      </c>
      <c r="D13" s="0">
        <v>-0.26173187460000003</v>
      </c>
      <c r="E13" s="0">
        <v>0.13688754450000001</v>
      </c>
      <c r="F13" s="1">
        <v>-1.004185213</v>
      </c>
      <c r="G13" s="0">
        <v>0.22083933080000001</v>
      </c>
      <c r="H13" s="0">
        <v>-0.72616912550000001</v>
      </c>
      <c r="I13" s="0">
        <v>-0.59974392809999999</v>
      </c>
      <c r="J13" s="0">
        <v>0.27215900209999999</v>
      </c>
      <c r="K13" s="0">
        <v>-0.63704860789999995</v>
      </c>
      <c r="L13" s="1">
        <v>0.2827674879</v>
      </c>
      <c r="M13" s="0">
        <v>-0.34664343399999997</v>
      </c>
      <c r="N13" s="0">
        <v>-0.51702115869999998</v>
      </c>
      <c r="O13" s="0">
        <v>-0.3777005806</v>
      </c>
      <c r="P13" s="0">
        <v>-0.36311622430000001</v>
      </c>
      <c r="Q13" s="0">
        <v>0.026907827570000001</v>
      </c>
      <c r="R13" s="1">
        <v>0.2268796156</v>
      </c>
      <c r="S13" s="0">
        <v>-0.50466514370000004</v>
      </c>
      <c r="T13" s="0">
        <v>-0.70608711290000004</v>
      </c>
      <c r="U13" s="0">
        <v>-0.69438161070000004</v>
      </c>
      <c r="V13" s="0">
        <v>0.2672858051</v>
      </c>
      <c r="W13" s="0">
        <v>0.5588495121</v>
      </c>
      <c r="X13" s="1">
        <v>-0.5200155971</v>
      </c>
      <c r="Y13" s="0">
        <v>0.1593124692</v>
      </c>
      <c r="Z13" s="0">
        <v>0.13412732960000001</v>
      </c>
      <c r="AA13" s="0">
        <v>0.020565060749999999</v>
      </c>
      <c r="AB13" s="0">
        <v>0.096167574460000002</v>
      </c>
      <c r="AC13" s="0">
        <v>-0.30253593220000002</v>
      </c>
      <c r="AD13" s="1">
        <v>0.29594274349999999</v>
      </c>
      <c r="AE13" s="0">
        <v>-0.4299893313</v>
      </c>
      <c r="AF13" s="0">
        <v>-0.6573766446</v>
      </c>
      <c r="AG13" s="0">
        <v>-0.69729848969999997</v>
      </c>
      <c r="AH13" s="0">
        <v>-0.3227874798</v>
      </c>
      <c r="AI13" s="0">
        <v>-0.61767414450000002</v>
      </c>
      <c r="AJ13" s="1">
        <v>-0.1581947494</v>
      </c>
      <c r="AK13" s="0">
        <v>-0.2054808209</v>
      </c>
      <c r="AL13" s="0">
        <v>-0.52754623290000002</v>
      </c>
      <c r="AM13" s="0">
        <v>-0.39379995950000002</v>
      </c>
      <c r="AN13" s="0">
        <v>-0.46035968319999998</v>
      </c>
      <c r="AO13" s="0">
        <v>-0.1821194978</v>
      </c>
      <c r="AP13" s="1">
        <v>0.27773795890000003</v>
      </c>
      <c r="AQ13" s="0">
        <v>-0.025502310010000001</v>
      </c>
      <c r="AR13" s="0">
        <v>-0.6435344274</v>
      </c>
      <c r="AS13" s="0">
        <v>-0.26053915100000002</v>
      </c>
      <c r="AT13" s="0">
        <v>-0.46308015590000001</v>
      </c>
      <c r="AU13" s="0">
        <v>-0.57844287409999995</v>
      </c>
      <c r="AV13" s="1">
        <v>-0.49928319519999997</v>
      </c>
      <c r="AW13" s="0">
        <v>-0.67511908480000005</v>
      </c>
      <c r="AX13" s="0">
        <v>-0.13112383029999999</v>
      </c>
      <c r="AY13" s="0">
        <v>-0.92349547440000002</v>
      </c>
      <c r="AZ13" s="0">
        <v>0.045962048540000001</v>
      </c>
      <c r="BA13" s="0">
        <v>-1.3054201999999999</v>
      </c>
      <c r="BB13" s="1">
        <v>-0.28005888709999999</v>
      </c>
      <c r="BC13" s="0">
        <v>-0.23666972989999999</v>
      </c>
      <c r="BD13" s="0">
        <v>-0.48217724249999999</v>
      </c>
      <c r="BE13" s="0">
        <v>0.84288654600000001</v>
      </c>
      <c r="BF13" s="0">
        <v>-0.28097912390000002</v>
      </c>
      <c r="BG13" s="0">
        <v>-0.49225890529999999</v>
      </c>
      <c r="BH13" s="1">
        <v>0.037810522059999997</v>
      </c>
      <c r="BI13" s="0">
        <v>-0.29286212439999998</v>
      </c>
      <c r="BJ13" s="0">
        <v>-0.074741707000000004</v>
      </c>
      <c r="BK13" s="0">
        <v>0.57058272249999997</v>
      </c>
      <c r="BL13" s="0">
        <v>-0.13647791479999999</v>
      </c>
      <c r="BM13" s="0">
        <v>-0.2782467388</v>
      </c>
      <c r="BN13" s="1">
        <v>-0.40298530980000002</v>
      </c>
      <c r="BO13" s="0">
        <v>0.3246716147</v>
      </c>
      <c r="BP13" s="0">
        <v>-0.35138035359999997</v>
      </c>
      <c r="BQ13" s="0">
        <v>-0.075149567180000001</v>
      </c>
      <c r="BR13" s="0">
        <v>-0.22499067</v>
      </c>
      <c r="BS13">
        <v>0.24384821139999999</v>
      </c>
      <c r="BT13" s="1">
        <f t="shared" si="11"/>
        <v>0.11465377557999998</v>
      </c>
      <c r="BU13">
        <v>8.8926983350000002E-2</v>
      </c>
      <c r="BV13">
        <v>1.058559923</v>
      </c>
      <c r="BW13">
        <v>0.66254851839999995</v>
      </c>
      <c r="BX13">
        <v>-0.86652359349999997</v>
      </c>
      <c r="BY13">
        <v>0.48523325509999998</v>
      </c>
      <c r="BZ13" s="1">
        <f t="shared" si="12"/>
        <v>0.28574901727000002</v>
      </c>
      <c r="CA13">
        <v>-0.63770845750000005</v>
      </c>
      <c r="CB13">
        <v>0.59939537570000001</v>
      </c>
      <c r="CC13">
        <v>6.6989549009999996E-2</v>
      </c>
      <c r="CD13">
        <v>-0.53547645519999998</v>
      </c>
      <c r="CE13">
        <v>-0.35141774069999998</v>
      </c>
      <c r="CF13" s="1">
        <f t="shared" si="13"/>
        <v>-0.171643545738</v>
      </c>
    </row>
    <row r="14" x14ac:dyDescent="0.2">
      <c r="A14" s="0">
        <v>0.6077789723</v>
      </c>
      <c r="B14" s="0">
        <v>-0.54842792149999997</v>
      </c>
      <c r="C14" s="0">
        <v>-0.45520629089999998</v>
      </c>
      <c r="D14" s="0">
        <v>0.040691251210000001</v>
      </c>
      <c r="E14" s="0">
        <v>0.27493618660000002</v>
      </c>
      <c r="F14" s="1">
        <v>0.3775541751</v>
      </c>
      <c r="G14" s="0">
        <v>-0.74787283869999999</v>
      </c>
      <c r="H14" s="0">
        <v>-0.5567579158</v>
      </c>
      <c r="I14" s="0">
        <v>-0.31187035950000003</v>
      </c>
      <c r="J14" s="0">
        <v>-0.48798002800000001</v>
      </c>
      <c r="K14" s="0">
        <v>-0.1906057541</v>
      </c>
      <c r="L14" s="1">
        <v>-0.85031932099999996</v>
      </c>
      <c r="M14" s="0">
        <v>-0.46974140320000002</v>
      </c>
      <c r="N14" s="0">
        <v>-0.44097600149999999</v>
      </c>
      <c r="O14" s="0">
        <v>-0.50648784670000002</v>
      </c>
      <c r="P14" s="0">
        <v>-0.4778891441</v>
      </c>
      <c r="Q14" s="0">
        <v>-0.59671970789999995</v>
      </c>
      <c r="R14" s="1">
        <v>-0.82835797280000001</v>
      </c>
      <c r="S14" s="0">
        <v>-0.69669898559999999</v>
      </c>
      <c r="T14" s="0">
        <v>-0.089368125790000003</v>
      </c>
      <c r="U14" s="0">
        <v>-0.18596405199999999</v>
      </c>
      <c r="V14" s="0">
        <v>-0.48153883209999998</v>
      </c>
      <c r="W14" s="0">
        <v>-0.95061424510000003</v>
      </c>
      <c r="X14" s="1">
        <v>-0.44869575789999999</v>
      </c>
      <c r="Y14" s="0">
        <v>-0.95545510219999996</v>
      </c>
      <c r="Z14" s="0">
        <v>0.2216927464</v>
      </c>
      <c r="AA14" s="0">
        <v>-0.14500345440000001</v>
      </c>
      <c r="AB14" s="0">
        <v>-0.35868150059999998</v>
      </c>
      <c r="AC14" s="0">
        <v>-0.31075264609999997</v>
      </c>
      <c r="AD14" s="1">
        <v>-0.46762837280000003</v>
      </c>
      <c r="AE14" s="0">
        <v>-0.34028310940000001</v>
      </c>
      <c r="AF14" s="0">
        <v>0.4492857509</v>
      </c>
      <c r="AG14" s="0">
        <v>0.13229188389999999</v>
      </c>
      <c r="AH14" s="0">
        <v>-0.76192189119999998</v>
      </c>
      <c r="AI14" s="0">
        <v>-0.49704400929999998</v>
      </c>
      <c r="AJ14" s="1">
        <v>-0.21957678899999999</v>
      </c>
      <c r="AK14" s="0">
        <v>-0.36465678540000002</v>
      </c>
      <c r="AL14" s="0">
        <v>0.32901782709999999</v>
      </c>
      <c r="AM14" s="0">
        <v>-0.49703794750000002</v>
      </c>
      <c r="AN14" s="0">
        <v>-0.73285544469999997</v>
      </c>
      <c r="AO14" s="0">
        <v>0.032299234400000001</v>
      </c>
      <c r="AP14" s="1">
        <v>-1.260866772</v>
      </c>
      <c r="AQ14" s="0">
        <v>0.15395110279999999</v>
      </c>
      <c r="AR14" s="0">
        <v>0.031361753229999997</v>
      </c>
      <c r="AS14" s="0">
        <v>-0.45944459209999999</v>
      </c>
      <c r="AT14" s="0">
        <v>-0.2042085354</v>
      </c>
      <c r="AU14" s="0">
        <v>0.62114690770000003</v>
      </c>
      <c r="AV14" s="1">
        <v>0.51600033950000002</v>
      </c>
      <c r="AW14" s="0">
        <v>-0.80370618800000004</v>
      </c>
      <c r="AX14" s="0">
        <v>0.63806595470000005</v>
      </c>
      <c r="AY14" s="0">
        <v>0.47860810650000002</v>
      </c>
      <c r="AZ14" s="0">
        <v>-1.4285135769999999</v>
      </c>
      <c r="BA14" s="0">
        <v>-1.3289601040000001</v>
      </c>
      <c r="BB14" s="1">
        <v>-1.036441269</v>
      </c>
      <c r="BC14" s="0">
        <v>-0.59471547889999998</v>
      </c>
      <c r="BD14" s="0">
        <v>-0.080693594699999996</v>
      </c>
      <c r="BE14" s="0">
        <v>-1.2513079309999999</v>
      </c>
      <c r="BF14" s="0">
        <v>-0.81528310420000005</v>
      </c>
      <c r="BG14" s="0">
        <v>-0.1503809851</v>
      </c>
      <c r="BH14" s="1">
        <v>-1.0155373679999999</v>
      </c>
      <c r="BI14" s="0">
        <v>0.2156334724</v>
      </c>
      <c r="BJ14" s="0">
        <v>-1.066512366</v>
      </c>
      <c r="BK14" s="0">
        <v>-1.316003083</v>
      </c>
      <c r="BL14" s="0">
        <v>-1.096320967</v>
      </c>
      <c r="BM14" s="0">
        <v>-0.8755433816</v>
      </c>
      <c r="BN14" s="1">
        <v>-0.11333928779999999</v>
      </c>
      <c r="BO14" s="0">
        <v>-1.0689433820000001</v>
      </c>
      <c r="BP14" s="0">
        <v>-0.60940809119999995</v>
      </c>
      <c r="BQ14" s="0">
        <v>-0.15697719039999999</v>
      </c>
      <c r="BR14" s="0">
        <v>-1.371889227</v>
      </c>
      <c r="BS14">
        <v>-0.16023611209999999</v>
      </c>
      <c r="BT14" s="1">
        <f t="shared" si="11"/>
        <v>-0.23205362875999999</v>
      </c>
      <c r="BU14">
        <v>0.66385231280000001</v>
      </c>
      <c r="BV14">
        <v>-0.74871694099999997</v>
      </c>
      <c r="BW14">
        <v>0.6668323666</v>
      </c>
      <c r="BX14">
        <v>-1.833766625</v>
      </c>
      <c r="BY14">
        <v>0.66469658129999998</v>
      </c>
      <c r="BZ14" s="1">
        <f t="shared" si="12"/>
        <v>-0.11742046106000001</v>
      </c>
      <c r="CA14">
        <v>9.795891223E-2</v>
      </c>
      <c r="CB14">
        <v>-1.0309088660000001</v>
      </c>
      <c r="CC14">
        <v>-0.2061214535</v>
      </c>
      <c r="CD14">
        <v>-1.1691125360000001</v>
      </c>
      <c r="CE14">
        <v>0.47255661059999998</v>
      </c>
      <c r="CF14" s="1">
        <f t="shared" si="13"/>
        <v>-0.36712546653400013</v>
      </c>
    </row>
    <row r="15" x14ac:dyDescent="0.2">
      <c r="A15" s="0">
        <v>0.31943294500000002</v>
      </c>
      <c r="B15" s="0">
        <v>-0.3710836971</v>
      </c>
      <c r="C15" s="0">
        <v>-0.34226562960000001</v>
      </c>
      <c r="D15" s="0">
        <v>0.093146963799999996</v>
      </c>
      <c r="E15" s="0">
        <v>-0.068681413669999997</v>
      </c>
      <c r="F15" s="1">
        <v>0.35575593680000001</v>
      </c>
      <c r="G15" s="0">
        <v>-0.71122576589999997</v>
      </c>
      <c r="H15" s="0">
        <v>-0.27074246190000001</v>
      </c>
      <c r="I15" s="0">
        <v>-0.053129002109999997</v>
      </c>
      <c r="J15" s="0">
        <v>-0.52185041590000003</v>
      </c>
      <c r="K15" s="0">
        <v>0.045360618960000001</v>
      </c>
      <c r="L15" s="1">
        <v>-0.58278025980000003</v>
      </c>
      <c r="M15" s="0">
        <v>-0.18655011669999999</v>
      </c>
      <c r="N15" s="0">
        <v>-0.14240833620000001</v>
      </c>
      <c r="O15" s="0">
        <v>-0.059105447390000003</v>
      </c>
      <c r="P15" s="0">
        <v>-0.51488564989999996</v>
      </c>
      <c r="Q15" s="0">
        <v>-0.86822748120000004</v>
      </c>
      <c r="R15" s="1">
        <v>0.021394299889999999</v>
      </c>
      <c r="S15" s="0">
        <v>-0.47775671190000002</v>
      </c>
      <c r="T15" s="0">
        <v>0.15663074530000001</v>
      </c>
      <c r="U15" s="0">
        <v>-0.13462065649999999</v>
      </c>
      <c r="V15" s="0">
        <v>-0.29688975270000001</v>
      </c>
      <c r="W15" s="0">
        <v>-0.25999954619999999</v>
      </c>
      <c r="X15" s="1">
        <v>-0.3623362967</v>
      </c>
      <c r="Y15" s="0">
        <v>0.11056505580000001</v>
      </c>
      <c r="Z15" s="0">
        <v>0.074277954270000002</v>
      </c>
      <c r="AA15" s="0">
        <v>-0.88072525589999995</v>
      </c>
      <c r="AB15" s="0">
        <v>-0.13449603669999999</v>
      </c>
      <c r="AC15" s="0">
        <v>-0.138622194</v>
      </c>
      <c r="AD15" s="1">
        <v>-0.26788376889999999</v>
      </c>
      <c r="AE15" s="0">
        <v>0.1962650651</v>
      </c>
      <c r="AF15" s="0">
        <v>-1.0252918120000001</v>
      </c>
      <c r="AG15" s="0">
        <v>0.14089445149999999</v>
      </c>
      <c r="AH15" s="0">
        <v>-0.1244517674</v>
      </c>
      <c r="AI15" s="0">
        <v>-0.29072434149999998</v>
      </c>
      <c r="AJ15" s="1">
        <v>0.51669125120000003</v>
      </c>
      <c r="AK15" s="0">
        <v>-0.74985925779999996</v>
      </c>
      <c r="AL15" s="0">
        <v>-0.6405634751</v>
      </c>
      <c r="AM15" s="0">
        <v>0.23252251660000001</v>
      </c>
      <c r="AN15" s="0">
        <v>-0.35262234720000002</v>
      </c>
      <c r="AO15" s="0">
        <v>0.057512799779999998</v>
      </c>
      <c r="AP15" s="1">
        <v>0.20138957460000001</v>
      </c>
      <c r="AQ15" s="0">
        <v>-0.14026330400000001</v>
      </c>
      <c r="AR15" s="0">
        <v>0.4111033845</v>
      </c>
      <c r="AS15" s="0">
        <v>-0.056918322399999999</v>
      </c>
      <c r="AT15" s="0">
        <v>0.2308581952</v>
      </c>
      <c r="AU15" s="0">
        <v>-1.1525056060000001</v>
      </c>
      <c r="AV15" s="1">
        <v>-0.20783216769999999</v>
      </c>
      <c r="AW15" s="0">
        <v>-0.57415082250000005</v>
      </c>
      <c r="AX15" s="0">
        <v>-0.18204577429999999</v>
      </c>
      <c r="AY15" s="0">
        <v>1.0795731079999999</v>
      </c>
      <c r="AZ15" s="0">
        <v>-0.36977305160000001</v>
      </c>
      <c r="BA15" s="0">
        <v>0.066062326869999993</v>
      </c>
      <c r="BB15" s="1">
        <v>1.0573584069999999</v>
      </c>
      <c r="BC15" s="0">
        <v>-0.59305729230000004</v>
      </c>
      <c r="BD15" s="0">
        <v>0.2777130384</v>
      </c>
      <c r="BE15" s="0">
        <v>-0.97558960699999997</v>
      </c>
      <c r="BF15" s="0">
        <v>-0.068568291330000003</v>
      </c>
      <c r="BG15" s="0">
        <v>0.95906250260000003</v>
      </c>
      <c r="BH15" s="1">
        <v>-0.2782806411</v>
      </c>
      <c r="BI15" s="0">
        <v>-0.023351599090000001</v>
      </c>
      <c r="BJ15" s="0">
        <v>-0.66196312830000004</v>
      </c>
      <c r="BK15" s="0">
        <v>-0.077216259580000002</v>
      </c>
      <c r="BL15" s="0">
        <v>0.57058762350000003</v>
      </c>
      <c r="BM15" s="0">
        <v>-0.53730318659999998</v>
      </c>
      <c r="BN15" s="1">
        <v>0.010350337310000001</v>
      </c>
      <c r="BO15" s="0">
        <v>-0.74979373500000002</v>
      </c>
      <c r="BP15" s="0">
        <v>0.054251054469999997</v>
      </c>
      <c r="BQ15" s="0">
        <v>0.26028386640000001</v>
      </c>
      <c r="BR15" s="0">
        <v>-0.89807476980000001</v>
      </c>
      <c r="BS15">
        <v>-0.46453916090000003</v>
      </c>
      <c r="BT15" s="1">
        <f t="shared" si="11"/>
        <v>0.12091792623999997</v>
      </c>
      <c r="BU15">
        <v>0.35640744829999998</v>
      </c>
      <c r="BV15">
        <v>-0.41152350119999997</v>
      </c>
      <c r="BW15">
        <v>0.1404113665</v>
      </c>
      <c r="BX15">
        <v>0.84562121420000003</v>
      </c>
      <c r="BY15">
        <v>-0.94078007880000003</v>
      </c>
      <c r="BZ15" s="1">
        <f t="shared" si="12"/>
        <v>-1.9727102000000052E-3</v>
      </c>
      <c r="CA15">
        <v>0.1129787792</v>
      </c>
      <c r="CB15">
        <v>-0.60499545190000004</v>
      </c>
      <c r="CC15">
        <v>9.6395705400000004E-2</v>
      </c>
      <c r="CD15">
        <v>-0.56044141700000005</v>
      </c>
      <c r="CE15">
        <v>-0.84494132980000003</v>
      </c>
      <c r="CF15" s="1">
        <f t="shared" si="13"/>
        <v>-0.36020074282000003</v>
      </c>
    </row>
    <row r="16" x14ac:dyDescent="0.2">
      <c r="A16" s="0">
        <v>-0.27476351640000002</v>
      </c>
      <c r="B16" s="0">
        <v>-0.24535161180000001</v>
      </c>
      <c r="C16" s="0">
        <v>-0.49735882930000003</v>
      </c>
      <c r="D16" s="0">
        <v>-0.2919063073</v>
      </c>
      <c r="E16" s="0">
        <v>0.1421553834</v>
      </c>
      <c r="F16" s="1">
        <v>-0.29888224959999998</v>
      </c>
      <c r="G16" s="0">
        <v>-0.5226327154</v>
      </c>
      <c r="H16" s="0">
        <v>-0.053732861940000001</v>
      </c>
      <c r="I16" s="0">
        <v>-0.2308277162</v>
      </c>
      <c r="J16" s="0">
        <v>0.30240970589999999</v>
      </c>
      <c r="K16" s="0">
        <v>-0.62155665859999998</v>
      </c>
      <c r="L16" s="1">
        <v>-0.79221837319999999</v>
      </c>
      <c r="M16" s="0">
        <v>0.46676683569999999</v>
      </c>
      <c r="N16" s="0">
        <v>-0.60873192109999996</v>
      </c>
      <c r="O16" s="0">
        <v>-0.042533517299999997</v>
      </c>
      <c r="P16" s="0">
        <v>0.17535558470000001</v>
      </c>
      <c r="Q16" s="0">
        <v>-0.80191461770000005</v>
      </c>
      <c r="R16" s="1">
        <v>0.21827197470000001</v>
      </c>
      <c r="S16" s="0">
        <v>-0.77555751380000004</v>
      </c>
      <c r="T16" s="0">
        <v>0.16996926740000001</v>
      </c>
      <c r="U16" s="0">
        <v>-0.21425252519999999</v>
      </c>
      <c r="V16" s="0">
        <v>-0.1183413049</v>
      </c>
      <c r="W16" s="0">
        <v>0.039437303899999998</v>
      </c>
      <c r="X16" s="1">
        <v>-0.38155972030000002</v>
      </c>
      <c r="Y16" s="0">
        <v>-0.12721775560000001</v>
      </c>
      <c r="Z16" s="0">
        <v>0.23247637209999999</v>
      </c>
      <c r="AA16" s="0">
        <v>-0.56730314959999995</v>
      </c>
      <c r="AB16" s="0">
        <v>0.45651562220000003</v>
      </c>
      <c r="AC16" s="0">
        <v>0.02559245949</v>
      </c>
      <c r="AD16" s="1">
        <v>0.042441788850000002</v>
      </c>
      <c r="AE16" s="0">
        <v>-0.1819588063</v>
      </c>
      <c r="AF16" s="0">
        <v>-0.96968740139999998</v>
      </c>
      <c r="AG16" s="0">
        <v>-0.01262371525</v>
      </c>
      <c r="AH16" s="0">
        <v>0.024010649719999999</v>
      </c>
      <c r="AI16" s="0">
        <v>-0.22573778999999999</v>
      </c>
      <c r="AJ16" s="1">
        <v>-0.81537108420000004</v>
      </c>
      <c r="AK16" s="0">
        <v>-0.90766960460000001</v>
      </c>
      <c r="AL16" s="0">
        <v>0.32733449399999998</v>
      </c>
      <c r="AM16" s="0">
        <v>0.014622696100000001</v>
      </c>
      <c r="AN16" s="0">
        <v>0.2483681482</v>
      </c>
      <c r="AO16" s="0">
        <v>-0.65929702999999995</v>
      </c>
      <c r="AP16" s="1">
        <v>-0.60597161330000004</v>
      </c>
      <c r="AQ16" s="0">
        <v>-0.062321386960000003</v>
      </c>
      <c r="AR16" s="0">
        <v>-0.24096875279999999</v>
      </c>
      <c r="AS16" s="0">
        <v>0.12642977890000001</v>
      </c>
      <c r="AT16" s="0">
        <v>-0.37493000970000001</v>
      </c>
      <c r="AU16" s="0">
        <v>-1.6974407119999999</v>
      </c>
      <c r="AV16" s="1">
        <v>-0.14758580639999999</v>
      </c>
      <c r="AW16" s="0">
        <v>-0.22690651240000001</v>
      </c>
      <c r="AX16" s="0">
        <v>0.45523030710000001</v>
      </c>
      <c r="AY16" s="0">
        <v>-0.46951529600000003</v>
      </c>
      <c r="AZ16" s="0">
        <v>-0.93580318129999995</v>
      </c>
      <c r="BA16" s="0">
        <v>0.35360493650000002</v>
      </c>
      <c r="BB16" s="1">
        <v>-0.81029486350000002</v>
      </c>
      <c r="BC16" s="0">
        <v>0.01933020782</v>
      </c>
      <c r="BD16" s="0">
        <v>-0.90444709499999998</v>
      </c>
      <c r="BE16" s="0">
        <v>-0.58156454400000002</v>
      </c>
      <c r="BF16" s="0">
        <v>-0.86251485110000004</v>
      </c>
      <c r="BG16" s="0">
        <v>-0.067776591659999996</v>
      </c>
      <c r="BH16" s="1">
        <v>-0.34553441499999998</v>
      </c>
      <c r="BI16" s="0">
        <v>0.38336998630000002</v>
      </c>
      <c r="BJ16" s="0">
        <v>0.39656581619999998</v>
      </c>
      <c r="BK16" s="0">
        <v>-0.79862105699999997</v>
      </c>
      <c r="BL16" s="0">
        <v>0.49816966759999998</v>
      </c>
      <c r="BM16" s="0">
        <v>0.22804231489999999</v>
      </c>
      <c r="BN16" s="1">
        <v>-0.83775073180000004</v>
      </c>
      <c r="BO16" s="0">
        <v>-1.7053817</v>
      </c>
      <c r="BP16" s="0">
        <v>-0.41365849690000001</v>
      </c>
      <c r="BQ16" s="0">
        <v>-0.4538581726</v>
      </c>
      <c r="BR16" s="0">
        <v>0.62690226280000005</v>
      </c>
      <c r="BS16">
        <v>0.51440280329999999</v>
      </c>
      <c r="BT16" s="1">
        <f t="shared" si="11"/>
        <v>2.719032404599997E-2</v>
      </c>
      <c r="BU16">
        <v>0.42709111719999998</v>
      </c>
      <c r="BV16">
        <v>0.49086165129999998</v>
      </c>
      <c r="BW16">
        <v>-0.28504373579999998</v>
      </c>
      <c r="BX16">
        <v>0.71167432740000003</v>
      </c>
      <c r="BY16">
        <v>1.174113559</v>
      </c>
      <c r="BZ16" s="1">
        <f t="shared" si="12"/>
        <v>0.50373938381999994</v>
      </c>
      <c r="CA16">
        <v>-0.52436636889999999</v>
      </c>
      <c r="CB16">
        <v>-1.147692055</v>
      </c>
      <c r="CC16">
        <v>0.37842796429999997</v>
      </c>
      <c r="CD16">
        <v>0.89993859220000005</v>
      </c>
      <c r="CE16">
        <v>1.3404411089999999</v>
      </c>
      <c r="CF16" s="1">
        <f t="shared" si="13"/>
        <v>0.18934984831999996</v>
      </c>
    </row>
    <row r="17" x14ac:dyDescent="0.2">
      <c r="A17" s="0">
        <v>0.45018135729999997</v>
      </c>
      <c r="B17" s="0">
        <v>-0.1812538075</v>
      </c>
      <c r="C17" s="0">
        <v>0.44370656879999998</v>
      </c>
      <c r="D17" s="0">
        <v>0.32577949270000001</v>
      </c>
      <c r="E17" s="0"/>
      <c r="F17" s="1">
        <v>0.89243333940000003</v>
      </c>
      <c r="G17" s="0">
        <v>-0.46706474180000002</v>
      </c>
      <c r="H17" s="0">
        <v>0.52017809739999998</v>
      </c>
      <c r="I17" s="0">
        <v>0.53094664280000003</v>
      </c>
      <c r="J17" s="0"/>
      <c r="K17" s="0">
        <v>1.415766364</v>
      </c>
      <c r="L17" s="1">
        <v>-0.37376531099999999</v>
      </c>
      <c r="M17" s="0">
        <v>0.30930067999999999</v>
      </c>
      <c r="N17" s="0">
        <v>0.1733886724</v>
      </c>
      <c r="O17" s="0"/>
      <c r="P17" s="0">
        <v>0.51661343839999996</v>
      </c>
      <c r="Q17" s="0">
        <v>-0.26474976389999999</v>
      </c>
      <c r="R17" s="1">
        <v>-0.32229665210000003</v>
      </c>
      <c r="S17" s="0">
        <v>-0.2402052465</v>
      </c>
      <c r="T17" s="0"/>
      <c r="U17" s="0">
        <v>0.96410664260000001</v>
      </c>
      <c r="V17" s="0">
        <v>0.086160887029999994</v>
      </c>
      <c r="W17" s="0">
        <v>-0.094472805500000007</v>
      </c>
      <c r="X17" s="1">
        <v>-0.33632351560000001</v>
      </c>
      <c r="Y17" s="0"/>
      <c r="Z17" s="0">
        <v>0.84877883269999999</v>
      </c>
      <c r="AA17" s="0">
        <v>-0.057265447189999999</v>
      </c>
      <c r="AB17" s="0">
        <v>0.020730883929999999</v>
      </c>
      <c r="AC17" s="0">
        <v>0.1653869349</v>
      </c>
      <c r="AD17" s="1"/>
      <c r="AE17" s="0">
        <v>0.50841186679999995</v>
      </c>
      <c r="AF17" s="0">
        <v>-0.20337629290000001</v>
      </c>
      <c r="AG17" s="0">
        <v>-0.12917949419999999</v>
      </c>
      <c r="AH17" s="0">
        <v>0.37082249029999997</v>
      </c>
      <c r="AI17" s="0"/>
      <c r="AJ17" s="1">
        <v>0.87315493799999999</v>
      </c>
      <c r="AK17" s="0">
        <v>-0.037428596979999999</v>
      </c>
      <c r="AL17" s="0">
        <v>-0.36469927969999999</v>
      </c>
      <c r="AM17" s="0">
        <v>0.48691794170000002</v>
      </c>
      <c r="AN17" s="0"/>
      <c r="AO17" s="0">
        <v>1.1097908030000001</v>
      </c>
      <c r="AP17" s="1">
        <v>-1.1976070679999999</v>
      </c>
      <c r="AQ17" s="0">
        <v>-0.2361090898</v>
      </c>
      <c r="AR17" s="0">
        <v>0.037312955189999997</v>
      </c>
      <c r="AS17" s="0"/>
      <c r="AT17" s="0">
        <v>0.01314629807</v>
      </c>
      <c r="AU17" s="0">
        <v>-0.0028517503999999998</v>
      </c>
      <c r="AV17" s="1">
        <v>-0.39993592220000002</v>
      </c>
      <c r="AW17" s="0">
        <v>0.13061441839999999</v>
      </c>
      <c r="AX17" s="0"/>
      <c r="AY17" s="0">
        <v>1.348032992</v>
      </c>
      <c r="AZ17" s="0">
        <v>0.060537236750000001</v>
      </c>
      <c r="BA17" s="0">
        <v>0.14092207039999999</v>
      </c>
      <c r="BB17" s="1">
        <v>0.232562713</v>
      </c>
      <c r="BC17" s="0"/>
      <c r="BD17" s="0">
        <v>0.69040044420000002</v>
      </c>
      <c r="BE17" s="0">
        <v>-0.026243098100000001</v>
      </c>
      <c r="BF17" s="0">
        <v>-0.20609507199999999</v>
      </c>
      <c r="BG17" s="0">
        <v>0.96682951019999996</v>
      </c>
      <c r="BH17" s="1"/>
      <c r="BI17" s="0">
        <v>0.35242945069999998</v>
      </c>
      <c r="BJ17" s="0">
        <v>-0.49186569299999999</v>
      </c>
      <c r="BK17" s="0">
        <v>0.097723947850000006</v>
      </c>
      <c r="BL17" s="0">
        <v>1.3265212390000001</v>
      </c>
      <c r="BM17" s="0"/>
      <c r="BN17" s="1">
        <v>1.120855189</v>
      </c>
      <c r="BO17" s="0">
        <v>-1.518412222</v>
      </c>
      <c r="BP17" s="0">
        <v>-0.039864428450000003</v>
      </c>
      <c r="BQ17" s="0">
        <v>0.36036267100000002</v>
      </c>
      <c r="BR17" s="0"/>
      <c r="BT17" s="1">
        <f t="shared" si="11"/>
        <v>-0.32916763885</v>
      </c>
      <c r="BU17">
        <v>0.62169424449999999</v>
      </c>
      <c r="BV17">
        <v>0.30595346890000003</v>
      </c>
      <c r="BW17">
        <v>-0.44468461129999998</v>
      </c>
      <c r="BX17">
        <v>0.49149002359999999</v>
      </c>
      <c r="BZ17" s="1">
        <f t="shared" si="12"/>
        <v>0.24361328142500002</v>
      </c>
      <c r="CA17">
        <v>0.78404645039999998</v>
      </c>
      <c r="CB17">
        <v>0.64473542939999995</v>
      </c>
      <c r="CC17">
        <v>-0.82971708450000003</v>
      </c>
      <c r="CD17">
        <v>0.8715958144</v>
      </c>
      <c r="CF17" s="1">
        <f t="shared" si="13"/>
        <v>0.36766515242499997</v>
      </c>
    </row>
    <row r="18" x14ac:dyDescent="0.2">
      <c r="A18" s="0">
        <v>0.46783941639999999</v>
      </c>
      <c r="B18" s="0">
        <v>-0.15516915040000001</v>
      </c>
      <c r="C18" s="0">
        <v>-0.075572581020000001</v>
      </c>
      <c r="D18" s="0">
        <v>0.1890802718</v>
      </c>
      <c r="E18" s="0"/>
      <c r="F18" s="1">
        <v>-0.08554621691</v>
      </c>
      <c r="G18" s="0">
        <v>-0.62703155229999996</v>
      </c>
      <c r="H18" s="0">
        <v>-0.049506062580000003</v>
      </c>
      <c r="I18" s="0">
        <v>-0.51204802309999997</v>
      </c>
      <c r="J18" s="0"/>
      <c r="K18" s="0">
        <v>0.29786760849999999</v>
      </c>
      <c r="L18" s="1">
        <v>-0.4333941409</v>
      </c>
      <c r="M18" s="0">
        <v>-0.18925830909999999</v>
      </c>
      <c r="N18" s="0">
        <v>-0.1927430024</v>
      </c>
      <c r="O18" s="0"/>
      <c r="P18" s="0">
        <v>0.801613876</v>
      </c>
      <c r="Q18" s="0">
        <v>0.69261035449999997</v>
      </c>
      <c r="R18" s="1">
        <v>-0.11243735990000001</v>
      </c>
      <c r="S18" s="0">
        <v>-0.1307963006</v>
      </c>
      <c r="T18" s="0"/>
      <c r="U18" s="0">
        <v>0.94591889790000006</v>
      </c>
      <c r="V18" s="0">
        <v>0.91169633719999998</v>
      </c>
      <c r="W18" s="0">
        <v>0.060316670689999997</v>
      </c>
      <c r="X18" s="1">
        <v>0.53253486210000001</v>
      </c>
      <c r="Y18" s="0"/>
      <c r="Z18" s="0">
        <v>0.33825924600000001</v>
      </c>
      <c r="AA18" s="0">
        <v>0.78238621580000001</v>
      </c>
      <c r="AB18" s="0">
        <v>-0.43361711190000002</v>
      </c>
      <c r="AC18" s="0">
        <v>0.19386577320000001</v>
      </c>
      <c r="AD18" s="1"/>
      <c r="AE18" s="0">
        <v>-0.088958440479999998</v>
      </c>
      <c r="AF18" s="0">
        <v>0.063132231839999997</v>
      </c>
      <c r="AG18" s="0">
        <v>-0.29569808359999999</v>
      </c>
      <c r="AH18" s="0">
        <v>0.38482804529999998</v>
      </c>
      <c r="AI18" s="0"/>
      <c r="AJ18" s="1">
        <v>-0.14033224599999999</v>
      </c>
      <c r="AK18" s="0">
        <v>0.29583653399999998</v>
      </c>
      <c r="AL18" s="0">
        <v>-0.38830165859999999</v>
      </c>
      <c r="AM18" s="0">
        <v>0.4973520032</v>
      </c>
      <c r="AN18" s="0"/>
      <c r="AO18" s="0">
        <v>0.76683229620000004</v>
      </c>
      <c r="AP18" s="1">
        <v>0.23486094439999999</v>
      </c>
      <c r="AQ18" s="0">
        <v>-0.38012088510000003</v>
      </c>
      <c r="AR18" s="0">
        <v>-0.16572962829999999</v>
      </c>
      <c r="AS18" s="0"/>
      <c r="AT18" s="0">
        <v>-0.71045706320000002</v>
      </c>
      <c r="AU18" s="0">
        <v>-0.14067979420000001</v>
      </c>
      <c r="AV18" s="1">
        <v>-0.51182145160000003</v>
      </c>
      <c r="AW18" s="0">
        <v>0.55757199449999995</v>
      </c>
      <c r="AX18" s="0"/>
      <c r="AY18" s="0">
        <v>0.1171595492</v>
      </c>
      <c r="AZ18" s="0">
        <v>-0.72230008639999999</v>
      </c>
      <c r="BA18" s="0">
        <v>-0.1178252892</v>
      </c>
      <c r="BB18" s="1">
        <v>-0.35755508219999999</v>
      </c>
      <c r="BC18" s="0"/>
      <c r="BD18" s="0">
        <v>0.5376777089</v>
      </c>
      <c r="BE18" s="0">
        <v>-0.49907385789999997</v>
      </c>
      <c r="BF18" s="0">
        <v>-0.068182167759999995</v>
      </c>
      <c r="BG18" s="0">
        <v>0.35990291060000001</v>
      </c>
      <c r="BH18" s="1"/>
      <c r="BI18" s="0">
        <v>1.0911911139999999</v>
      </c>
      <c r="BJ18" s="0">
        <v>-0.21932062429999999</v>
      </c>
      <c r="BK18" s="0">
        <v>0.049768039889999997</v>
      </c>
      <c r="BL18" s="0">
        <v>-0.63092330429999999</v>
      </c>
      <c r="BM18" s="0"/>
      <c r="BN18" s="1">
        <v>0.12573880470000001</v>
      </c>
      <c r="BO18" s="0">
        <v>-1.028693028</v>
      </c>
      <c r="BP18" s="0">
        <v>0.26028399229999999</v>
      </c>
      <c r="BQ18" s="0">
        <v>-0.53715869800000005</v>
      </c>
      <c r="BR18" s="0"/>
      <c r="BT18" s="1">
        <f t="shared" si="11"/>
        <v>-0.45975636275000004</v>
      </c>
      <c r="BU18">
        <v>0.2690306509</v>
      </c>
      <c r="BV18">
        <v>-0.64516261470000003</v>
      </c>
      <c r="BW18">
        <v>-0.21586782909999999</v>
      </c>
      <c r="BX18">
        <v>-0.37136350130000001</v>
      </c>
      <c r="BZ18" s="1">
        <f t="shared" si="12"/>
        <v>-0.24084082355000003</v>
      </c>
      <c r="CA18">
        <v>0.1530466466</v>
      </c>
      <c r="CB18">
        <v>-0.77880141000000003</v>
      </c>
      <c r="CC18">
        <v>0.1123334808</v>
      </c>
      <c r="CD18">
        <v>0.35618607359999999</v>
      </c>
      <c r="CF18" s="1">
        <f t="shared" si="13"/>
        <v>-3.9308802249999997E-2</v>
      </c>
    </row>
    <row r="19" x14ac:dyDescent="0.2">
      <c r="A19" s="0">
        <v>-0.034596684859999997</v>
      </c>
      <c r="B19" s="0">
        <v>0.2172711165</v>
      </c>
      <c r="C19" s="0">
        <v>-0.22730804730000001</v>
      </c>
      <c r="D19" s="0">
        <v>-0.55979943460000003</v>
      </c>
      <c r="E19" s="0">
        <v>-0.76205423459999999</v>
      </c>
      <c r="F19" s="1">
        <v>-0.42057917369999998</v>
      </c>
      <c r="G19" s="0">
        <v>0.15983690710000001</v>
      </c>
      <c r="H19" s="0">
        <v>-0.73158701969999995</v>
      </c>
      <c r="I19" s="0">
        <v>-0.53669312660000001</v>
      </c>
      <c r="J19" s="0">
        <v>-0.878217319</v>
      </c>
      <c r="K19" s="0">
        <v>0.21817843910000001</v>
      </c>
      <c r="L19" s="1">
        <v>-0.042200019370000001</v>
      </c>
      <c r="M19" s="0">
        <v>-0.63943144929999995</v>
      </c>
      <c r="N19" s="0">
        <v>-0.6290824572</v>
      </c>
      <c r="O19" s="0">
        <v>-0.65739801369999995</v>
      </c>
      <c r="P19" s="0">
        <v>0.40871525289999999</v>
      </c>
      <c r="Q19" s="0">
        <v>-0.17734215389999999</v>
      </c>
      <c r="R19" s="1">
        <v>-0.086206068080000003</v>
      </c>
      <c r="S19" s="0">
        <v>-0.11176208109999999</v>
      </c>
      <c r="T19" s="0">
        <v>0.1214390964</v>
      </c>
      <c r="U19" s="0">
        <v>0.78337478459999998</v>
      </c>
      <c r="V19" s="0">
        <v>0.32580437620000002</v>
      </c>
      <c r="W19" s="0">
        <v>-0.14917844559999999</v>
      </c>
      <c r="X19" s="1">
        <v>-0.26248022240000002</v>
      </c>
      <c r="Y19" s="0">
        <v>0.45567980740000003</v>
      </c>
      <c r="Z19" s="0">
        <v>0.073344189840000004</v>
      </c>
      <c r="AA19" s="0">
        <v>0.61859354799999999</v>
      </c>
      <c r="AB19" s="0">
        <v>-0.2473031661</v>
      </c>
      <c r="AC19" s="0">
        <v>-0.17253519880000001</v>
      </c>
      <c r="AD19" s="1">
        <v>-0.2931041439</v>
      </c>
      <c r="AE19" s="0">
        <v>-0.40939851599999999</v>
      </c>
      <c r="AF19" s="0">
        <v>0.377343237</v>
      </c>
      <c r="AG19" s="0">
        <v>-0.55572033080000005</v>
      </c>
      <c r="AH19" s="0">
        <v>-0.21515818980000001</v>
      </c>
      <c r="AI19" s="0">
        <v>-0.65576487579999998</v>
      </c>
      <c r="AJ19" s="1">
        <v>-0.56889958929999995</v>
      </c>
      <c r="AK19" s="0">
        <v>-0.2159181433</v>
      </c>
      <c r="AL19" s="0">
        <v>-0.76895877359999998</v>
      </c>
      <c r="AM19" s="0">
        <v>-0.42650322239999999</v>
      </c>
      <c r="AN19" s="0">
        <v>-0.28153907820000001</v>
      </c>
      <c r="AO19" s="0">
        <v>0.36695601500000002</v>
      </c>
      <c r="AP19" s="1">
        <v>-0.40747448889999999</v>
      </c>
      <c r="AQ19" s="0">
        <v>-0.32044787200000002</v>
      </c>
      <c r="AR19" s="0">
        <v>-0.70289614060000005</v>
      </c>
      <c r="AS19" s="0">
        <v>-0.28276999359999999</v>
      </c>
      <c r="AT19" s="0">
        <v>-0.1941388114</v>
      </c>
      <c r="AU19" s="0">
        <v>0.073364370679999999</v>
      </c>
      <c r="AV19" s="1">
        <v>-0.2218245241</v>
      </c>
      <c r="AW19" s="0">
        <v>-0.31892367300000002</v>
      </c>
      <c r="AX19" s="0">
        <v>-0.90924702479999997</v>
      </c>
      <c r="AY19" s="0">
        <v>0.2319584442</v>
      </c>
      <c r="AZ19" s="0">
        <v>-0.099237723210000003</v>
      </c>
      <c r="BA19" s="0">
        <v>-0.3346201432</v>
      </c>
      <c r="BB19" s="1">
        <v>0.019577450520000001</v>
      </c>
      <c r="BC19" s="0">
        <v>-0.72436554259999997</v>
      </c>
      <c r="BD19" s="0">
        <v>-0.62034279169999995</v>
      </c>
      <c r="BE19" s="0">
        <v>-0.22909102579999999</v>
      </c>
      <c r="BF19" s="0">
        <v>0.18004948549999999</v>
      </c>
      <c r="BG19" s="0">
        <v>0.45579611930000002</v>
      </c>
      <c r="BH19" s="1">
        <v>-0.38507918660000001</v>
      </c>
      <c r="BI19" s="0">
        <v>0.35738572940000002</v>
      </c>
      <c r="BJ19" s="0">
        <v>-0.43996577720000002</v>
      </c>
      <c r="BK19" s="0">
        <v>-0.7255100444</v>
      </c>
      <c r="BL19" s="0">
        <v>-0.46687916070000002</v>
      </c>
      <c r="BM19" s="0">
        <v>0.30405190700000001</v>
      </c>
      <c r="BN19" s="1">
        <v>0.237553601</v>
      </c>
      <c r="BO19" s="0">
        <v>-0.26191707479999998</v>
      </c>
      <c r="BP19" s="0">
        <v>-0.9259718388</v>
      </c>
      <c r="BQ19" s="0">
        <v>-0.31134033799999999</v>
      </c>
      <c r="BR19" s="0">
        <v>-0.61128444530000003</v>
      </c>
      <c r="BS19">
        <v>-0.72824200039999998</v>
      </c>
      <c r="BT19" s="1">
        <f t="shared" si="11"/>
        <v>9.8217996520000003E-2</v>
      </c>
      <c r="BU19">
        <v>0.70329231000000003</v>
      </c>
      <c r="BV19">
        <v>-0.13435678039999999</v>
      </c>
      <c r="BW19">
        <v>0.59051296109999996</v>
      </c>
      <c r="BX19">
        <v>-0.45397756569999997</v>
      </c>
      <c r="BY19">
        <v>-0.39637309459999998</v>
      </c>
      <c r="BZ19" s="1">
        <f t="shared" si="12"/>
        <v>6.1819566079999999E-2</v>
      </c>
      <c r="CA19">
        <v>1.1728807299999999</v>
      </c>
      <c r="CB19">
        <v>0.54980031929999995</v>
      </c>
      <c r="CC19">
        <v>0.69813971959999999</v>
      </c>
      <c r="CD19">
        <v>-1.0781931659999999</v>
      </c>
      <c r="CE19">
        <v>-8.6743261670000002E-2</v>
      </c>
      <c r="CF19" s="1">
        <f t="shared" si="13"/>
        <v>0.25117686824599994</v>
      </c>
    </row>
    <row r="20" x14ac:dyDescent="0.2">
      <c r="A20" s="0">
        <v>0.15872584510000001</v>
      </c>
      <c r="B20" s="0">
        <v>0.70631245220000005</v>
      </c>
      <c r="C20" s="0">
        <v>-0.033942315000000001</v>
      </c>
      <c r="D20" s="0">
        <v>-0.31256133549999998</v>
      </c>
      <c r="E20" s="0">
        <v>0.2220944883</v>
      </c>
      <c r="F20" s="1">
        <v>0.1333968522</v>
      </c>
      <c r="G20" s="0">
        <v>0.27843809330000002</v>
      </c>
      <c r="H20" s="0">
        <v>0.53572969400000003</v>
      </c>
      <c r="I20" s="0">
        <v>0.098875654379999997</v>
      </c>
      <c r="J20" s="0">
        <v>0.43655830140000002</v>
      </c>
      <c r="K20" s="0">
        <v>-0.049763157340000003</v>
      </c>
      <c r="L20" s="1">
        <v>0.26859323909999999</v>
      </c>
      <c r="M20" s="0">
        <v>0.47070985830000001</v>
      </c>
      <c r="N20" s="0">
        <v>0.1774509071</v>
      </c>
      <c r="O20" s="0">
        <v>0.25784201690000003</v>
      </c>
      <c r="P20" s="0">
        <v>0.47661691439999998</v>
      </c>
      <c r="Q20" s="0">
        <v>0.54926118130000001</v>
      </c>
      <c r="R20" s="1">
        <v>-0.17473172070000001</v>
      </c>
      <c r="S20" s="0">
        <v>0.067139442480000006</v>
      </c>
      <c r="T20" s="0">
        <v>-0.27636945260000001</v>
      </c>
      <c r="U20" s="0">
        <v>0.16333113490000001</v>
      </c>
      <c r="V20" s="0">
        <v>0.62012778319999995</v>
      </c>
      <c r="W20" s="0">
        <v>-0.51306294019999998</v>
      </c>
      <c r="X20" s="1">
        <v>-0.39193374520000002</v>
      </c>
      <c r="Y20" s="0">
        <v>-0.24006913969999999</v>
      </c>
      <c r="Z20" s="0">
        <v>0.25104532130000001</v>
      </c>
      <c r="AA20" s="0">
        <v>0.80558021810000002</v>
      </c>
      <c r="AB20" s="0">
        <v>-0.463876291</v>
      </c>
      <c r="AC20" s="0">
        <v>-0.2625332339</v>
      </c>
      <c r="AD20" s="1">
        <v>-0.1121809369</v>
      </c>
      <c r="AE20" s="0">
        <v>-0.59604039809999998</v>
      </c>
      <c r="AF20" s="0">
        <v>0.34721280230000001</v>
      </c>
      <c r="AG20" s="0">
        <v>0.38868295060000002</v>
      </c>
      <c r="AH20" s="0">
        <v>-0.3564479391</v>
      </c>
      <c r="AI20" s="0">
        <v>0.20849753269999999</v>
      </c>
      <c r="AJ20" s="1">
        <v>-0.05877292387</v>
      </c>
      <c r="AK20" s="0">
        <v>0.91397878320000003</v>
      </c>
      <c r="AL20" s="0">
        <v>0.18090304099999999</v>
      </c>
      <c r="AM20" s="0">
        <v>-0.54748749019999998</v>
      </c>
      <c r="AN20" s="0">
        <v>0.66106287480000003</v>
      </c>
      <c r="AO20" s="0">
        <v>1.0047874889999999</v>
      </c>
      <c r="AP20" s="1">
        <v>0.30278321959999999</v>
      </c>
      <c r="AQ20" s="0">
        <v>-0.0084918135499999995</v>
      </c>
      <c r="AR20" s="0">
        <v>-0.1087072003</v>
      </c>
      <c r="AS20" s="0">
        <v>0.51013882079999995</v>
      </c>
      <c r="AT20" s="0">
        <v>0.30382153379999999</v>
      </c>
      <c r="AU20" s="0">
        <v>0.88130140379999999</v>
      </c>
      <c r="AV20" s="1">
        <v>0.47082860630000001</v>
      </c>
      <c r="AW20" s="0">
        <v>-0.43618631689999998</v>
      </c>
      <c r="AX20" s="0">
        <v>-0.32586907189999997</v>
      </c>
      <c r="AY20" s="0">
        <v>0.48461604670000002</v>
      </c>
      <c r="AZ20" s="0">
        <v>-0.01744113915</v>
      </c>
      <c r="BA20" s="0">
        <v>0.74677454050000003</v>
      </c>
      <c r="BB20" s="1">
        <v>1.0417137869999999</v>
      </c>
      <c r="BC20" s="0">
        <v>-0.22692824689999999</v>
      </c>
      <c r="BD20" s="0">
        <v>0.051421227040000003</v>
      </c>
      <c r="BE20" s="0">
        <v>0.26918918200000003</v>
      </c>
      <c r="BF20" s="0">
        <v>0.25681587039999998</v>
      </c>
      <c r="BG20" s="0">
        <v>0.56384690420000005</v>
      </c>
      <c r="BH20" s="1">
        <v>-0.10986409900000001</v>
      </c>
      <c r="BI20" s="0">
        <v>0.18646679320000001</v>
      </c>
      <c r="BJ20" s="0">
        <v>0.53560357039999995</v>
      </c>
      <c r="BK20" s="0">
        <v>-1.0385779449999999</v>
      </c>
      <c r="BL20" s="0">
        <v>0.418069629</v>
      </c>
      <c r="BM20" s="0">
        <v>-0.33531499170000001</v>
      </c>
      <c r="BN20" s="1">
        <v>1.4461202950000001</v>
      </c>
      <c r="BO20" s="0">
        <v>-0.1987252843</v>
      </c>
      <c r="BP20" s="0">
        <v>-0.76416275639999998</v>
      </c>
      <c r="BQ20" s="0">
        <v>1.086131755</v>
      </c>
      <c r="BR20" s="0">
        <v>-1.0047743309999999</v>
      </c>
      <c r="BS20">
        <v>-0.51068343490000001</v>
      </c>
      <c r="BT20" s="1">
        <f t="shared" si="11"/>
        <v>-0.10295946076000002</v>
      </c>
      <c r="BU20">
        <v>0.28785145299999998</v>
      </c>
      <c r="BV20">
        <v>-0.27477387800000003</v>
      </c>
      <c r="BW20">
        <v>-0.93305768369999997</v>
      </c>
      <c r="BX20">
        <v>0.60615852420000005</v>
      </c>
      <c r="BY20">
        <v>-0.6484015018</v>
      </c>
      <c r="BZ20" s="1">
        <f t="shared" si="12"/>
        <v>-0.19244461726000001</v>
      </c>
      <c r="CA20">
        <v>1.8312593210000001</v>
      </c>
      <c r="CB20">
        <v>-0.32916457869999999</v>
      </c>
      <c r="CC20">
        <v>-0.59053158910000003</v>
      </c>
      <c r="CD20">
        <v>0.33246315170000001</v>
      </c>
      <c r="CE20">
        <v>-1.70065694</v>
      </c>
      <c r="CF20" s="1">
        <f t="shared" si="13"/>
        <v>-9.1326127019999953E-2</v>
      </c>
    </row>
    <row r="21" x14ac:dyDescent="0.2">
      <c r="A21" s="0">
        <v>-0.3469209728</v>
      </c>
      <c r="B21" s="0">
        <v>-0.09960138432</v>
      </c>
      <c r="C21" s="0">
        <v>-0.4812577864</v>
      </c>
      <c r="D21" s="0"/>
      <c r="E21" s="0">
        <v>-0.01869888841</v>
      </c>
      <c r="F21" s="1">
        <v>-0.24726596179999999</v>
      </c>
      <c r="G21" s="0">
        <v>-0.34357146750000001</v>
      </c>
      <c r="H21" s="0">
        <v>-0.13981397719999999</v>
      </c>
      <c r="I21" s="0"/>
      <c r="J21" s="0">
        <v>-0.10068284800000001</v>
      </c>
      <c r="K21" s="0">
        <v>-0.125977954</v>
      </c>
      <c r="L21" s="1">
        <v>-0.1834479168</v>
      </c>
      <c r="M21" s="0">
        <v>-0.2521485322</v>
      </c>
      <c r="N21" s="0"/>
      <c r="O21" s="0">
        <v>-0.22535303549999999</v>
      </c>
      <c r="P21" s="0">
        <v>-0.45120234729999997</v>
      </c>
      <c r="Q21" s="0">
        <v>0.022050058720000001</v>
      </c>
      <c r="R21" s="1">
        <v>0.20733571479999999</v>
      </c>
      <c r="S21" s="0"/>
      <c r="T21" s="0">
        <v>0.2107790974</v>
      </c>
      <c r="U21" s="0">
        <v>-0.08524825992</v>
      </c>
      <c r="V21" s="0">
        <v>-0.32287639950000002</v>
      </c>
      <c r="W21" s="0">
        <v>-0.1759629271</v>
      </c>
      <c r="X21" s="1"/>
      <c r="Y21" s="0">
        <v>0.27391078720000001</v>
      </c>
      <c r="Z21" s="0">
        <v>0.034889947919999997</v>
      </c>
      <c r="AA21" s="0">
        <v>-0.029829598660000001</v>
      </c>
      <c r="AB21" s="0">
        <v>-0.58221089209999999</v>
      </c>
      <c r="AC21" s="0"/>
      <c r="AD21" s="1">
        <v>-0.67807994859999998</v>
      </c>
      <c r="AE21" s="0">
        <v>-0.1168416555</v>
      </c>
      <c r="AF21" s="0">
        <v>-0.0087472549790000003</v>
      </c>
      <c r="AG21" s="0">
        <v>-0.40112978269999999</v>
      </c>
      <c r="AH21" s="0"/>
      <c r="AI21" s="0">
        <v>-0.74515255899999999</v>
      </c>
      <c r="AJ21" s="1">
        <v>0.1404069943</v>
      </c>
      <c r="AK21" s="0">
        <v>-0.03839251145</v>
      </c>
      <c r="AL21" s="0">
        <v>0.020576460679999999</v>
      </c>
      <c r="AM21" s="0"/>
      <c r="AN21" s="0">
        <v>-0.1611731693</v>
      </c>
      <c r="AO21" s="0">
        <v>0.247194688</v>
      </c>
      <c r="AP21" s="1">
        <v>-0.2768288901</v>
      </c>
      <c r="AQ21" s="0">
        <v>-0.3077745737</v>
      </c>
      <c r="AR21" s="0"/>
      <c r="AS21" s="0">
        <v>-0.21672101260000001</v>
      </c>
      <c r="AT21" s="0">
        <v>-1.6505011590000001</v>
      </c>
      <c r="AU21" s="0">
        <v>-0.15420294270000001</v>
      </c>
      <c r="AV21" s="1">
        <v>0.049034553910000001</v>
      </c>
      <c r="AW21" s="0"/>
      <c r="AX21" s="0">
        <v>0.12573494569999999</v>
      </c>
      <c r="AY21" s="0">
        <v>0.1139633488</v>
      </c>
      <c r="AZ21" s="0">
        <v>0.066553537560000001</v>
      </c>
      <c r="BA21" s="0">
        <v>-0.46540222889999999</v>
      </c>
      <c r="BB21" s="1"/>
      <c r="BC21" s="0">
        <v>-0.28388428500000001</v>
      </c>
      <c r="BD21" s="0">
        <v>0.81597944499999997</v>
      </c>
      <c r="BE21" s="0">
        <v>-0.32235871799999999</v>
      </c>
      <c r="BF21" s="0">
        <v>-0.73301389849999998</v>
      </c>
      <c r="BG21" s="0"/>
      <c r="BH21" s="1">
        <v>-0.0551961875</v>
      </c>
      <c r="BI21" s="0">
        <v>0.2091392617</v>
      </c>
      <c r="BJ21" s="0">
        <v>-0.098617335599999995</v>
      </c>
      <c r="BK21" s="0">
        <v>-0.35638427569999998</v>
      </c>
      <c r="BL21" s="0"/>
      <c r="BM21" s="0">
        <v>-0.19618622359999999</v>
      </c>
      <c r="BN21" s="1">
        <v>0.58461248639999996</v>
      </c>
      <c r="BO21" s="0">
        <v>-0.69731281700000003</v>
      </c>
      <c r="BP21" s="0">
        <v>-0.5435697223</v>
      </c>
      <c r="BQ21" s="0"/>
      <c r="BR21" s="0">
        <v>-0.39424185680000001</v>
      </c>
      <c r="BS21">
        <v>-0.24057980309999999</v>
      </c>
      <c r="BT21" s="1">
        <f t="shared" si="11"/>
        <v>0.17705848755000003</v>
      </c>
      <c r="BU21">
        <v>1.255591512E-2</v>
      </c>
      <c r="BV21">
        <v>-0.21930462349999999</v>
      </c>
      <c r="BW21">
        <v>0.67888011969999995</v>
      </c>
      <c r="BY21">
        <v>0.1125462829</v>
      </c>
      <c r="BZ21" s="1">
        <f t="shared" si="12"/>
        <v>0.14616942355499998</v>
      </c>
      <c r="CA21">
        <v>0.1776808104</v>
      </c>
      <c r="CB21">
        <v>-1.101086598</v>
      </c>
      <c r="CC21">
        <v>0.43252745910000001</v>
      </c>
      <c r="CE21">
        <v>8.9079419600000005E-3</v>
      </c>
      <c r="CF21" s="1">
        <f t="shared" si="13"/>
        <v>-0.12049259663499998</v>
      </c>
    </row>
    <row r="22" x14ac:dyDescent="0.2">
      <c r="A22" s="0">
        <v>-1.4806169769999999</v>
      </c>
      <c r="B22" s="0"/>
      <c r="C22" s="0">
        <v>0.74023000019999996</v>
      </c>
      <c r="D22" s="0">
        <v>-0.1107699898</v>
      </c>
      <c r="E22" s="0">
        <v>0.1248400371</v>
      </c>
      <c r="F22" s="1">
        <v>-1.6509503299999999</v>
      </c>
      <c r="G22" s="0"/>
      <c r="H22" s="0">
        <v>-0.23715904239999999</v>
      </c>
      <c r="I22" s="0">
        <v>0.1456883746</v>
      </c>
      <c r="J22" s="0">
        <v>0.075903426950000005</v>
      </c>
      <c r="K22" s="0">
        <v>-1.6632127539999999</v>
      </c>
      <c r="L22" s="1"/>
      <c r="M22" s="0">
        <v>0.86563362170000002</v>
      </c>
      <c r="N22" s="0">
        <v>0.43949565779999999</v>
      </c>
      <c r="O22" s="0">
        <v>-0.29497848399999999</v>
      </c>
      <c r="P22" s="0">
        <v>-0.85177014569999998</v>
      </c>
      <c r="Q22" s="0"/>
      <c r="R22" s="1">
        <v>0.78594493529999998</v>
      </c>
      <c r="S22" s="0">
        <v>-0.044198009390000001</v>
      </c>
      <c r="T22" s="0">
        <v>-0.35570220689999998</v>
      </c>
      <c r="U22" s="0">
        <v>-1.408757955</v>
      </c>
      <c r="V22" s="0"/>
      <c r="W22" s="0">
        <v>0.81336321629999997</v>
      </c>
      <c r="X22" s="1">
        <v>-0.042470079219999998</v>
      </c>
      <c r="Y22" s="0">
        <v>-0.75380487169999999</v>
      </c>
      <c r="Z22" s="0">
        <v>-1.2248582640000001</v>
      </c>
      <c r="AA22" s="0"/>
      <c r="AB22" s="0">
        <v>0.89466961369999998</v>
      </c>
      <c r="AC22" s="0">
        <v>0.2544151717</v>
      </c>
      <c r="AD22" s="1">
        <v>-0.7582991362</v>
      </c>
      <c r="AE22" s="0">
        <v>-1.052344121</v>
      </c>
      <c r="AF22" s="0"/>
      <c r="AG22" s="0">
        <v>1.4107991129999999</v>
      </c>
      <c r="AH22" s="0">
        <v>0.15831629350000001</v>
      </c>
      <c r="AI22" s="0">
        <v>-0.68810944939999996</v>
      </c>
      <c r="AJ22" s="1">
        <v>-1.083811351</v>
      </c>
      <c r="AK22" s="0"/>
      <c r="AL22" s="0">
        <v>0.98802730500000002</v>
      </c>
      <c r="AM22" s="0">
        <v>0.3607425159</v>
      </c>
      <c r="AN22" s="0">
        <v>-0.76525405719999995</v>
      </c>
      <c r="AO22" s="0">
        <v>-1.5718802949999999</v>
      </c>
      <c r="AP22" s="1"/>
      <c r="AQ22" s="0">
        <v>1.118582207</v>
      </c>
      <c r="AR22" s="0">
        <v>0.44867446090000002</v>
      </c>
      <c r="AS22" s="0">
        <v>-0.20726260699999999</v>
      </c>
      <c r="AT22" s="0">
        <v>-2.1284872309999998</v>
      </c>
      <c r="AU22" s="0"/>
      <c r="AV22" s="1">
        <v>1.4053043300000001</v>
      </c>
      <c r="AW22" s="0">
        <v>0.52609108770000002</v>
      </c>
      <c r="AX22" s="0">
        <v>-0.2058130551</v>
      </c>
      <c r="AY22" s="0">
        <v>-2.1943673220000002</v>
      </c>
      <c r="AZ22" s="0"/>
      <c r="BA22" s="0">
        <v>0.95945093400000003</v>
      </c>
      <c r="BB22" s="1">
        <v>-0.38764622259999998</v>
      </c>
      <c r="BC22" s="0">
        <v>0.35626394049999999</v>
      </c>
      <c r="BD22" s="0">
        <v>-1.9615485029999999</v>
      </c>
      <c r="BE22" s="0"/>
      <c r="BF22" s="0">
        <v>1.3651122499999999</v>
      </c>
      <c r="BG22" s="0">
        <v>0.49401151700000001</v>
      </c>
      <c r="BH22" s="1">
        <v>-0.65603622750000001</v>
      </c>
      <c r="BI22" s="0">
        <v>-2.0340215829999999</v>
      </c>
      <c r="BJ22" s="0"/>
      <c r="BK22" s="0">
        <v>1.8264991939999999</v>
      </c>
      <c r="BL22" s="0">
        <v>0.50566503159999998</v>
      </c>
      <c r="BM22" s="0">
        <v>-1.8149646880000001</v>
      </c>
      <c r="BN22" s="1">
        <v>-2.5624450950000002</v>
      </c>
      <c r="BO22" s="0"/>
      <c r="BP22" s="0">
        <v>1.029506399</v>
      </c>
      <c r="BQ22" s="0">
        <v>0.71257374449999999</v>
      </c>
      <c r="BR22" s="0">
        <v>-1.0479739859999999</v>
      </c>
      <c r="BS22">
        <v>2.1810691149999999E-3</v>
      </c>
      <c r="BT22" s="1">
        <f t="shared" si="11"/>
        <v>-0.25109867266166663</v>
      </c>
      <c r="BU22">
        <v>-1.2367970800000001</v>
      </c>
      <c r="BW22">
        <v>0.24359965589999999</v>
      </c>
      <c r="BY22">
        <v>-0.68462334690000004</v>
      </c>
      <c r="BZ22" s="1">
        <f t="shared" si="12"/>
        <v>-0.55927359033333335</v>
      </c>
      <c r="CA22">
        <v>-1.2586288640000001</v>
      </c>
      <c r="CC22">
        <v>-0.21947387970000001</v>
      </c>
      <c r="CE22">
        <v>-0.20851707529999999</v>
      </c>
      <c r="CF22" s="1">
        <f t="shared" si="13"/>
        <v>-0.56220660633333341</v>
      </c>
    </row>
    <row r="23" x14ac:dyDescent="0.2">
      <c r="A23" s="0">
        <v>0.28297427200000003</v>
      </c>
      <c r="B23" s="0">
        <v>-0.081648338200000004</v>
      </c>
      <c r="C23" s="0">
        <v>0.50292819040000003</v>
      </c>
      <c r="D23" s="0">
        <v>0.2450075377</v>
      </c>
      <c r="E23" s="0">
        <v>0.082470619130000006</v>
      </c>
      <c r="F23" s="1">
        <v>1.272149537</v>
      </c>
      <c r="G23" s="0">
        <v>0.42301459409999997</v>
      </c>
      <c r="H23" s="0">
        <v>0.27674352140000003</v>
      </c>
      <c r="I23" s="0">
        <v>-0.62836539709999994</v>
      </c>
      <c r="J23" s="0">
        <v>-0.29129066790000002</v>
      </c>
      <c r="K23" s="0">
        <v>0.77125969360000002</v>
      </c>
      <c r="L23" s="1">
        <v>0.44950792699999997</v>
      </c>
      <c r="M23" s="0">
        <v>0.49375472609999999</v>
      </c>
      <c r="N23" s="0">
        <v>-0.71425003379999996</v>
      </c>
      <c r="O23" s="0">
        <v>-0.57709348569999996</v>
      </c>
      <c r="P23" s="0">
        <v>0.1972702154</v>
      </c>
      <c r="Q23" s="0">
        <v>-0.45032216559999999</v>
      </c>
      <c r="R23" s="1">
        <v>0.26390284619999999</v>
      </c>
      <c r="S23" s="0">
        <v>0.34382619879999998</v>
      </c>
      <c r="T23" s="0">
        <v>-0.54245919949999999</v>
      </c>
      <c r="U23" s="0">
        <v>0.17824315230000001</v>
      </c>
      <c r="V23" s="0">
        <v>-0.1795834197</v>
      </c>
      <c r="W23" s="0">
        <v>0.3481108168</v>
      </c>
      <c r="X23" s="1">
        <v>0.2289325774</v>
      </c>
      <c r="Y23" s="0">
        <v>-0.7061528856</v>
      </c>
      <c r="Z23" s="0">
        <v>-0.30417394050000002</v>
      </c>
      <c r="AA23" s="0">
        <v>0.13460522699999999</v>
      </c>
      <c r="AB23" s="0">
        <v>0.3032549625</v>
      </c>
      <c r="AC23" s="0">
        <v>0.30898220599999998</v>
      </c>
      <c r="AD23" s="1">
        <v>-0.3762632085</v>
      </c>
      <c r="AE23" s="0">
        <v>-0.25985180079999998</v>
      </c>
      <c r="AF23" s="0">
        <v>0.063181076429999997</v>
      </c>
      <c r="AG23" s="0">
        <v>0.066362894850000007</v>
      </c>
      <c r="AH23" s="0">
        <v>-0.13261597899999999</v>
      </c>
      <c r="AI23" s="0">
        <v>-0.072243416690000006</v>
      </c>
      <c r="AJ23" s="1">
        <v>0.029591396039999999</v>
      </c>
      <c r="AK23" s="0">
        <v>0.03944226243</v>
      </c>
      <c r="AL23" s="0">
        <v>0.37948439709999998</v>
      </c>
      <c r="AM23" s="0">
        <v>0.46618795819999997</v>
      </c>
      <c r="AN23" s="0">
        <v>-0.2865864715</v>
      </c>
      <c r="AO23" s="0">
        <v>1.285964187</v>
      </c>
      <c r="AP23" s="1">
        <v>-0.1393051569</v>
      </c>
      <c r="AQ23" s="0">
        <v>-0.471253908</v>
      </c>
      <c r="AR23" s="0">
        <v>0.56561316250000004</v>
      </c>
      <c r="AS23" s="0">
        <v>-1.294686569</v>
      </c>
      <c r="AT23" s="0">
        <v>0.2575336413</v>
      </c>
      <c r="AU23" s="0">
        <v>-0.56035682330000003</v>
      </c>
      <c r="AV23" s="1">
        <v>0.21396746010000001</v>
      </c>
      <c r="AW23" s="0">
        <v>0.5694749858</v>
      </c>
      <c r="AX23" s="0">
        <v>0.17458309960000001</v>
      </c>
      <c r="AY23" s="0">
        <v>0.93027325640000003</v>
      </c>
      <c r="AZ23" s="0">
        <v>0.4240761837</v>
      </c>
      <c r="BA23" s="0">
        <v>0.35133428620000001</v>
      </c>
      <c r="BB23" s="1">
        <v>-0.293634703</v>
      </c>
      <c r="BC23" s="0">
        <v>-1.2786831000000001</v>
      </c>
      <c r="BD23" s="0">
        <v>0.30083629220000002</v>
      </c>
      <c r="BE23" s="0">
        <v>0.030861570800000002</v>
      </c>
      <c r="BF23" s="0">
        <v>0.42146380059999999</v>
      </c>
      <c r="BG23" s="0">
        <v>0.22117260280000001</v>
      </c>
      <c r="BH23" s="1">
        <v>-0.52968953350000003</v>
      </c>
      <c r="BI23" s="0">
        <v>1.2152131719999999</v>
      </c>
      <c r="BJ23" s="0">
        <v>-0.3752661055</v>
      </c>
      <c r="BK23" s="0">
        <v>0.1183712156</v>
      </c>
      <c r="BL23" s="0">
        <v>-0.33946430999999999</v>
      </c>
      <c r="BM23" s="0">
        <v>-0.39454683010000002</v>
      </c>
      <c r="BN23" s="1">
        <v>1.8545516529999999</v>
      </c>
      <c r="BO23" s="0">
        <v>-0.37252254480000002</v>
      </c>
      <c r="BP23" s="0">
        <v>0.15002653320000001</v>
      </c>
      <c r="BQ23" s="0">
        <v>0.84733525600000004</v>
      </c>
      <c r="BR23" s="0">
        <v>-1.177133564</v>
      </c>
      <c r="BS23">
        <v>-0.27936674449999999</v>
      </c>
      <c r="BT23" s="1">
        <f t="shared" si="11"/>
        <v>-3.9170010439999993E-2</v>
      </c>
      <c r="BU23">
        <v>1.789318639</v>
      </c>
      <c r="BV23">
        <v>-0.36290281930000001</v>
      </c>
      <c r="BW23">
        <v>-0.89498272860000005</v>
      </c>
      <c r="BX23">
        <v>-1.155185428</v>
      </c>
      <c r="BY23">
        <v>-0.62498691009999996</v>
      </c>
      <c r="BZ23" s="1">
        <f t="shared" si="12"/>
        <v>-0.2497478494</v>
      </c>
      <c r="CA23">
        <v>2.048255068</v>
      </c>
      <c r="CB23">
        <v>-9.6744262060000003E-2</v>
      </c>
      <c r="CC23">
        <v>-0.59601725490000002</v>
      </c>
      <c r="CD23">
        <v>0.19101254870000001</v>
      </c>
      <c r="CE23">
        <v>-1.138680302</v>
      </c>
      <c r="CF23" s="1">
        <f t="shared" si="13"/>
        <v>8.1565159547999991E-2</v>
      </c>
    </row>
    <row r="24" x14ac:dyDescent="0.2">
      <c r="A24" s="0">
        <v>0.092179778830000003</v>
      </c>
      <c r="B24" s="0">
        <v>0.02731461407</v>
      </c>
      <c r="C24" s="0">
        <v>0.49462989829999998</v>
      </c>
      <c r="D24" s="0">
        <v>-0.4271329586</v>
      </c>
      <c r="E24" s="0">
        <v>0.62686282339999999</v>
      </c>
      <c r="F24" s="1">
        <v>-0.060655302930000002</v>
      </c>
      <c r="G24" s="0">
        <v>-0.036848493029999999</v>
      </c>
      <c r="H24" s="0">
        <v>1.1940628339999999</v>
      </c>
      <c r="I24" s="0">
        <v>-0.16476583410000001</v>
      </c>
      <c r="J24" s="0">
        <v>0.04740083313</v>
      </c>
      <c r="K24" s="0">
        <v>0.20201156310000001</v>
      </c>
      <c r="L24" s="1">
        <v>0.21530901860000001</v>
      </c>
      <c r="M24" s="0">
        <v>1.2843542560000001</v>
      </c>
      <c r="N24" s="0">
        <v>0.063676831340000004</v>
      </c>
      <c r="O24" s="0">
        <v>-0.18431542079999999</v>
      </c>
      <c r="P24" s="0">
        <v>-0.18691750400000001</v>
      </c>
      <c r="Q24" s="0">
        <v>0.1282629451</v>
      </c>
      <c r="R24" s="1">
        <v>0.044531241050000003</v>
      </c>
      <c r="S24" s="0">
        <v>-0.057284569450000003</v>
      </c>
      <c r="T24" s="0">
        <v>0.84791356439999999</v>
      </c>
      <c r="U24" s="0">
        <v>-0.1126104449</v>
      </c>
      <c r="V24" s="0">
        <v>0.1668080636</v>
      </c>
      <c r="W24" s="0">
        <v>0.28842643810000002</v>
      </c>
      <c r="X24" s="1">
        <v>0.44076656450000001</v>
      </c>
      <c r="Y24" s="0">
        <v>0.87442749900000005</v>
      </c>
      <c r="Z24" s="0">
        <v>0.05423408792</v>
      </c>
      <c r="AA24" s="0">
        <v>0.2180105386</v>
      </c>
      <c r="AB24" s="0">
        <v>0.93448932870000001</v>
      </c>
      <c r="AC24" s="0">
        <v>0.6355960329</v>
      </c>
      <c r="AD24" s="1">
        <v>-0.3707210011</v>
      </c>
      <c r="AE24" s="0">
        <v>0.30509402959999998</v>
      </c>
      <c r="AF24" s="0">
        <v>0.2462287568</v>
      </c>
      <c r="AG24" s="0">
        <v>0.750211132</v>
      </c>
      <c r="AH24" s="0">
        <v>0.62026177999999998</v>
      </c>
      <c r="AI24" s="0">
        <v>-0.4261515078</v>
      </c>
      <c r="AJ24" s="1">
        <v>-0.0586019178</v>
      </c>
      <c r="AK24" s="0">
        <v>0.092563500290000003</v>
      </c>
      <c r="AL24" s="0">
        <v>0.91304287070000001</v>
      </c>
      <c r="AM24" s="0">
        <v>0.51288034719999998</v>
      </c>
      <c r="AN24" s="0">
        <v>-0.12819294010000001</v>
      </c>
      <c r="AO24" s="0">
        <v>-0.7038418354</v>
      </c>
      <c r="AP24" s="1">
        <v>0.1259148736</v>
      </c>
      <c r="AQ24" s="0">
        <v>0.08692065903</v>
      </c>
      <c r="AR24" s="0">
        <v>0.45821957250000001</v>
      </c>
      <c r="AS24" s="0">
        <v>0.45207829020000001</v>
      </c>
      <c r="AT24" s="0">
        <v>0.2536169479</v>
      </c>
      <c r="AU24" s="0">
        <v>1.018357894</v>
      </c>
      <c r="AV24" s="1">
        <v>0.77733472039999996</v>
      </c>
      <c r="AW24" s="0">
        <v>1.0551642370000001</v>
      </c>
      <c r="AX24" s="0">
        <v>-0.01071002012</v>
      </c>
      <c r="AY24" s="0">
        <v>0.51476689919999996</v>
      </c>
      <c r="AZ24" s="0">
        <v>0.4325271537</v>
      </c>
      <c r="BA24" s="0">
        <v>1.4351718170000001</v>
      </c>
      <c r="BB24" s="1">
        <v>0.68447863200000003</v>
      </c>
      <c r="BC24" s="0">
        <v>0.1576610027</v>
      </c>
      <c r="BD24" s="0">
        <v>-0.25561469399999998</v>
      </c>
      <c r="BE24" s="0">
        <v>-0.31527698780000002</v>
      </c>
      <c r="BF24" s="0">
        <v>1.6086609110000001</v>
      </c>
      <c r="BG24" s="0">
        <v>-0.0048729729840000001</v>
      </c>
      <c r="BH24" s="1">
        <v>0.23206460370000001</v>
      </c>
      <c r="BI24" s="0">
        <v>-0.060969705690000001</v>
      </c>
      <c r="BJ24" s="0">
        <v>-0.2221513128</v>
      </c>
      <c r="BK24" s="0">
        <v>1.347771662</v>
      </c>
      <c r="BL24" s="0">
        <v>-0.14638099560000001</v>
      </c>
      <c r="BM24" s="0">
        <v>0.1306574643</v>
      </c>
      <c r="BN24" s="1">
        <v>-1.6657558050000001</v>
      </c>
      <c r="BO24" s="0">
        <v>-0.23480494499999999</v>
      </c>
      <c r="BP24" s="0">
        <v>0.75321239549999996</v>
      </c>
      <c r="BQ24" s="0">
        <v>0.048553038479999998</v>
      </c>
      <c r="BR24" s="0">
        <v>-0.3635317173</v>
      </c>
      <c r="BS24">
        <v>-5.5437803209999997E-2</v>
      </c>
      <c r="BT24" s="1">
        <f t="shared" si="11"/>
        <v>-4.9990135681999996E-2</v>
      </c>
      <c r="BU24">
        <v>9.9327533689999997E-2</v>
      </c>
      <c r="BV24">
        <v>-6.8205925819999999E-2</v>
      </c>
      <c r="BW24">
        <v>-1.5300500990000001</v>
      </c>
      <c r="BX24">
        <v>0.38638110590000002</v>
      </c>
      <c r="BY24">
        <v>3.7583670299999997E-2</v>
      </c>
      <c r="BZ24" s="1">
        <f t="shared" si="12"/>
        <v>-0.21499274298599999</v>
      </c>
      <c r="CA24">
        <v>-1.38809622</v>
      </c>
      <c r="CB24">
        <v>0.25366216920000001</v>
      </c>
      <c r="CC24">
        <v>-0.75706546009999998</v>
      </c>
      <c r="CD24">
        <v>0.1024764766</v>
      </c>
      <c r="CE24">
        <v>-1.9439741399999998E-2</v>
      </c>
      <c r="CF24" s="1">
        <f t="shared" si="13"/>
        <v>-0.36169255513999998</v>
      </c>
    </row>
    <row r="25" x14ac:dyDescent="0.2">
      <c r="A25" s="0"/>
      <c r="B25" s="0"/>
      <c r="C25" s="0">
        <v>0.40641499809999998</v>
      </c>
      <c r="D25" s="0">
        <v>0.455638916</v>
      </c>
      <c r="E25" s="0">
        <v>-0.079961677640000006</v>
      </c>
      <c r="F25" s="1"/>
      <c r="G25" s="0"/>
      <c r="H25" s="0">
        <v>0.058537873079999997</v>
      </c>
      <c r="I25" s="0">
        <v>0.3848387593</v>
      </c>
      <c r="J25" s="0">
        <v>-0.23925773210000001</v>
      </c>
      <c r="K25" s="0"/>
      <c r="L25" s="1"/>
      <c r="M25" s="0">
        <v>0.1371694621</v>
      </c>
      <c r="N25" s="0">
        <v>0.01520178289</v>
      </c>
      <c r="O25" s="0">
        <v>-0.059363558839999997</v>
      </c>
      <c r="P25" s="0"/>
      <c r="Q25" s="0"/>
      <c r="R25" s="1">
        <v>-0.63981483029999997</v>
      </c>
      <c r="S25" s="0">
        <v>-0.33840779370000001</v>
      </c>
      <c r="T25" s="0">
        <v>0.21044429019999999</v>
      </c>
      <c r="U25" s="0"/>
      <c r="V25" s="0"/>
      <c r="W25" s="0">
        <v>-0.35505352810000002</v>
      </c>
      <c r="X25" s="1">
        <v>-0.13107638890000001</v>
      </c>
      <c r="Y25" s="0">
        <v>0.49730391219999998</v>
      </c>
      <c r="Z25" s="0"/>
      <c r="AA25" s="0"/>
      <c r="AB25" s="0">
        <v>0.15542681259999999</v>
      </c>
      <c r="AC25" s="0">
        <v>0.1057022665</v>
      </c>
      <c r="AD25" s="1">
        <v>0.79444125030000001</v>
      </c>
      <c r="AE25" s="0"/>
      <c r="AF25" s="0"/>
      <c r="AG25" s="0">
        <v>0.3950997249</v>
      </c>
      <c r="AH25" s="0">
        <v>-0.079400011859999994</v>
      </c>
      <c r="AI25" s="0">
        <v>0.4609451598</v>
      </c>
      <c r="AJ25" s="1"/>
      <c r="AK25" s="0"/>
      <c r="AL25" s="0">
        <v>0.61573689099999995</v>
      </c>
      <c r="AM25" s="0">
        <v>0.12610523709999999</v>
      </c>
      <c r="AN25" s="0">
        <v>0.4030186865</v>
      </c>
      <c r="AO25" s="0"/>
      <c r="AP25" s="1"/>
      <c r="AQ25" s="0">
        <v>0.30694408480000002</v>
      </c>
      <c r="AR25" s="0">
        <v>0.46902490610000003</v>
      </c>
      <c r="AS25" s="0">
        <v>0.62317045169999996</v>
      </c>
      <c r="AT25" s="0"/>
      <c r="AU25" s="0"/>
      <c r="AV25" s="1">
        <v>0.072353132469999998</v>
      </c>
      <c r="AW25" s="0">
        <v>-0.074300605699999994</v>
      </c>
      <c r="AX25" s="0">
        <v>0.4919870589</v>
      </c>
      <c r="AY25" s="0"/>
      <c r="AZ25" s="0"/>
      <c r="BA25" s="0">
        <v>0.53306853030000001</v>
      </c>
      <c r="BB25" s="1">
        <v>-0.022930727540000001</v>
      </c>
      <c r="BC25" s="0">
        <v>-0.3657252701</v>
      </c>
      <c r="BD25" s="0"/>
      <c r="BE25" s="0"/>
      <c r="BF25" s="0">
        <v>0.91086789339999996</v>
      </c>
      <c r="BG25" s="0">
        <v>0.28194632530000002</v>
      </c>
      <c r="BH25" s="1">
        <v>0.029055967219999999</v>
      </c>
      <c r="BI25" s="0"/>
      <c r="BJ25" s="0"/>
      <c r="BK25" s="0">
        <v>1.300486998</v>
      </c>
      <c r="BL25" s="0">
        <v>0.57703671379999999</v>
      </c>
      <c r="BM25" s="0">
        <v>0.51358521619999997</v>
      </c>
      <c r="BN25" s="1"/>
      <c r="BO25" s="0"/>
      <c r="BP25" s="0">
        <v>0.40488430549999999</v>
      </c>
      <c r="BQ25" s="0">
        <v>0.0055618937780000004</v>
      </c>
      <c r="BR25" s="0">
        <v>-0.059845987929999997</v>
      </c>
      <c r="BS25">
        <v>0.1439611422</v>
      </c>
      <c r="BT25" s="1">
        <f t="shared" si="11"/>
        <v>-0.35387869519999998</v>
      </c>
      <c r="BW25">
        <v>-0.19442158640000001</v>
      </c>
      <c r="BX25">
        <v>-6.1238129619999998E-2</v>
      </c>
      <c r="BY25">
        <v>0.54922087340000003</v>
      </c>
      <c r="BZ25" s="1">
        <f t="shared" si="12"/>
        <v>9.7853719126666669E-2</v>
      </c>
      <c r="CC25">
        <v>-0.66475379729999995</v>
      </c>
      <c r="CD25">
        <v>-0.45809782910000002</v>
      </c>
      <c r="CE25">
        <v>-5.6922765620000003E-2</v>
      </c>
      <c r="CF25" s="1">
        <f t="shared" si="13"/>
        <v>-0.39325813067333332</v>
      </c>
    </row>
    <row r="26" x14ac:dyDescent="0.2">
      <c r="A26" s="0">
        <v>0.21068182390000001</v>
      </c>
      <c r="B26" s="0">
        <v>0.1112563426</v>
      </c>
      <c r="C26" s="0">
        <v>0.53307432560000001</v>
      </c>
      <c r="D26" s="0">
        <v>0.1366820939</v>
      </c>
      <c r="E26" s="0">
        <v>0.45133278669999999</v>
      </c>
      <c r="F26" s="1">
        <v>-0.2569905354</v>
      </c>
      <c r="G26" s="0">
        <v>-0.072004437409999997</v>
      </c>
      <c r="H26" s="0">
        <v>0.32142388189999999</v>
      </c>
      <c r="I26" s="0">
        <v>-0.23420976839999999</v>
      </c>
      <c r="J26" s="0">
        <v>-0.060379386100000002</v>
      </c>
      <c r="K26" s="0">
        <v>-0.2247822297</v>
      </c>
      <c r="L26" s="1">
        <v>-0.49189417790000001</v>
      </c>
      <c r="M26" s="0">
        <v>0.26729038710000003</v>
      </c>
      <c r="N26" s="0">
        <v>-0.2430290453</v>
      </c>
      <c r="O26" s="0">
        <v>-0.066475966969999994</v>
      </c>
      <c r="P26" s="0">
        <v>-0.60448728019999998</v>
      </c>
      <c r="Q26" s="0">
        <v>-0.56537083980000002</v>
      </c>
      <c r="R26" s="1">
        <v>-0.3607181854</v>
      </c>
      <c r="S26" s="0">
        <v>0.34312796169999998</v>
      </c>
      <c r="T26" s="0">
        <v>0.54799337690000005</v>
      </c>
      <c r="U26" s="0">
        <v>-0.25248607579999999</v>
      </c>
      <c r="V26" s="0">
        <v>-0.70573204700000003</v>
      </c>
      <c r="W26" s="0">
        <v>-0.47912557319999999</v>
      </c>
      <c r="X26" s="1">
        <v>0.29937315930000002</v>
      </c>
      <c r="Y26" s="0">
        <v>0.49399144230000003</v>
      </c>
      <c r="Z26" s="0">
        <v>-0.51815047290000005</v>
      </c>
      <c r="AA26" s="0">
        <v>-0.57765828890000004</v>
      </c>
      <c r="AB26" s="0">
        <v>0.0021485519509999999</v>
      </c>
      <c r="AC26" s="0">
        <v>-0.20150308189999999</v>
      </c>
      <c r="AD26" s="1">
        <v>0.50000042420000002</v>
      </c>
      <c r="AE26" s="0">
        <v>-0.43982261169999998</v>
      </c>
      <c r="AF26" s="0">
        <v>0.060088893749999997</v>
      </c>
      <c r="AG26" s="0">
        <v>-0.054722756519999999</v>
      </c>
      <c r="AH26" s="0">
        <v>0.1826463552</v>
      </c>
      <c r="AI26" s="0">
        <v>0.02104636516</v>
      </c>
      <c r="AJ26" s="1">
        <v>-0.39513989379999997</v>
      </c>
      <c r="AK26" s="0">
        <v>-0.20049221410000001</v>
      </c>
      <c r="AL26" s="0">
        <v>-0.15347776630000001</v>
      </c>
      <c r="AM26" s="0">
        <v>0.2956261677</v>
      </c>
      <c r="AN26" s="0">
        <v>-0.2527492697</v>
      </c>
      <c r="AO26" s="0">
        <v>-0.2233532697</v>
      </c>
      <c r="AP26" s="1">
        <v>-0.46840006989999999</v>
      </c>
      <c r="AQ26" s="0">
        <v>0.20922632220000001</v>
      </c>
      <c r="AR26" s="0">
        <v>0.21923983</v>
      </c>
      <c r="AS26" s="0">
        <v>0.55337269899999997</v>
      </c>
      <c r="AT26" s="0">
        <v>0.075762334860000002</v>
      </c>
      <c r="AU26" s="0">
        <v>-0.81695367900000004</v>
      </c>
      <c r="AV26" s="1">
        <v>1.432878047</v>
      </c>
      <c r="AW26" s="0">
        <v>-0.081478750109999998</v>
      </c>
      <c r="AX26" s="0">
        <v>-0.44324871030000002</v>
      </c>
      <c r="AY26" s="0">
        <v>-0.94953758880000005</v>
      </c>
      <c r="AZ26" s="0">
        <v>-0.28721303390000003</v>
      </c>
      <c r="BA26" s="0">
        <v>-0.60055341569999998</v>
      </c>
      <c r="BB26" s="1">
        <v>0.53032958340000003</v>
      </c>
      <c r="BC26" s="0">
        <v>-0.059289944359999999</v>
      </c>
      <c r="BD26" s="0">
        <v>-0.65617798189999998</v>
      </c>
      <c r="BE26" s="0">
        <v>-0.017719887609999999</v>
      </c>
      <c r="BF26" s="0">
        <v>-0.48422159440000001</v>
      </c>
      <c r="BG26" s="0">
        <v>0.029401337749999999</v>
      </c>
      <c r="BH26" s="1">
        <v>0.2248614105</v>
      </c>
      <c r="BI26" s="0">
        <v>-0.18273627880000001</v>
      </c>
      <c r="BJ26" s="0">
        <v>0.1407959342</v>
      </c>
      <c r="BK26" s="0">
        <v>-0.57734021690000004</v>
      </c>
      <c r="BL26" s="0">
        <v>-0.4942257927</v>
      </c>
      <c r="BM26" s="0">
        <v>0.26711842670000002</v>
      </c>
      <c r="BN26" s="1">
        <v>-0.4069535789</v>
      </c>
      <c r="BO26" s="0">
        <v>0.3071817241</v>
      </c>
      <c r="BP26" s="0">
        <v>0.1728417256</v>
      </c>
      <c r="BQ26" s="0">
        <v>-0.3382857494</v>
      </c>
      <c r="BR26" s="0">
        <v>0.18134136009999999</v>
      </c>
      <c r="BS26">
        <v>-0.15563978740000001</v>
      </c>
      <c r="BT26" s="1">
        <f t="shared" si="11"/>
        <v>0.15127281110000002</v>
      </c>
      <c r="BU26">
        <v>0.54943489759999997</v>
      </c>
      <c r="BV26">
        <v>0.78002247629999999</v>
      </c>
      <c r="BW26">
        <v>0.23885541860000001</v>
      </c>
      <c r="BY26">
        <v>-0.70201055369999998</v>
      </c>
      <c r="BZ26" s="1">
        <f t="shared" si="12"/>
        <v>0.2165755597</v>
      </c>
      <c r="CA26">
        <v>1.6612679850000001</v>
      </c>
      <c r="CB26">
        <v>0.57887119350000005</v>
      </c>
      <c r="CC26">
        <v>0.17741325960000001</v>
      </c>
      <c r="CE26">
        <v>0.61789811969999997</v>
      </c>
      <c r="CF26" s="1">
        <f t="shared" si="13"/>
        <v>0.7588626394500001</v>
      </c>
    </row>
    <row r="27" x14ac:dyDescent="0.2">
      <c r="A27" s="0">
        <v>-0.12773380879999999</v>
      </c>
      <c r="B27" s="0">
        <v>-0.35351245269999998</v>
      </c>
      <c r="C27" s="0">
        <v>0.27722176580000002</v>
      </c>
      <c r="D27" s="0">
        <v>0.11863520900000001</v>
      </c>
      <c r="E27" s="0">
        <v>0.073742325129999994</v>
      </c>
      <c r="F27" s="1">
        <v>-0.071664941120000006</v>
      </c>
      <c r="G27" s="0">
        <v>-0.65900890680000002</v>
      </c>
      <c r="H27" s="0">
        <v>0.26356386520000002</v>
      </c>
      <c r="I27" s="0">
        <v>0.018386515660000002</v>
      </c>
      <c r="J27" s="0">
        <v>-0.039088364969999997</v>
      </c>
      <c r="K27" s="0">
        <v>0.27509042119999999</v>
      </c>
      <c r="L27" s="1">
        <v>-0.17880474739999999</v>
      </c>
      <c r="M27" s="0">
        <v>0.083342380940000002</v>
      </c>
      <c r="N27" s="0">
        <v>-0.020414157169999999</v>
      </c>
      <c r="O27" s="0">
        <v>-0.70081148140000005</v>
      </c>
      <c r="P27" s="0">
        <v>0.39365547020000002</v>
      </c>
      <c r="Q27" s="0">
        <v>0.73240425460000003</v>
      </c>
      <c r="R27" s="1">
        <v>0.43072877650000002</v>
      </c>
      <c r="S27" s="0">
        <v>0.3660419339</v>
      </c>
      <c r="T27" s="0">
        <v>-0.2523687496</v>
      </c>
      <c r="U27" s="0">
        <v>0.99551871049999996</v>
      </c>
      <c r="V27" s="0">
        <v>0.63169522060000005</v>
      </c>
      <c r="W27" s="0">
        <v>0.14796400900000001</v>
      </c>
      <c r="X27" s="1">
        <v>0.91884765160000004</v>
      </c>
      <c r="Y27" s="0">
        <v>-0.2575126177</v>
      </c>
      <c r="Z27" s="0">
        <v>-0.30951941049999998</v>
      </c>
      <c r="AA27" s="0">
        <v>0.05232451539</v>
      </c>
      <c r="AB27" s="0">
        <v>-0.19952636609999999</v>
      </c>
      <c r="AC27" s="0">
        <v>0.68256717950000001</v>
      </c>
      <c r="AD27" s="1">
        <v>-0.72014518620000001</v>
      </c>
      <c r="AE27" s="0">
        <v>-0.81533018999999995</v>
      </c>
      <c r="AF27" s="0">
        <v>-0.78075255919999997</v>
      </c>
      <c r="AG27" s="0">
        <v>0.48224775250000002</v>
      </c>
      <c r="AH27" s="0">
        <v>0.55345733779999995</v>
      </c>
      <c r="AI27" s="0">
        <v>-0.61146046939999998</v>
      </c>
      <c r="AJ27" s="1">
        <v>-0.29444938440000001</v>
      </c>
      <c r="AK27" s="0">
        <v>-0.13954165139999999</v>
      </c>
      <c r="AL27" s="0">
        <v>-0.067119805569999996</v>
      </c>
      <c r="AM27" s="0">
        <v>0.061921224749999997</v>
      </c>
      <c r="AN27" s="0">
        <v>-0.15680910340000001</v>
      </c>
      <c r="AO27" s="0">
        <v>-0.15942434029999999</v>
      </c>
      <c r="AP27" s="1">
        <v>-0.1727496949</v>
      </c>
      <c r="AQ27" s="0">
        <v>0.30605204089999999</v>
      </c>
      <c r="AR27" s="0">
        <v>0.55341463980000005</v>
      </c>
      <c r="AS27" s="0">
        <v>-0.29782218710000002</v>
      </c>
      <c r="AT27" s="0">
        <v>0.37043574639999999</v>
      </c>
      <c r="AU27" s="0">
        <v>-0.79630818339999998</v>
      </c>
      <c r="AV27" s="1">
        <v>0.055632062259999997</v>
      </c>
      <c r="AW27" s="0">
        <v>0.88797908329999997</v>
      </c>
      <c r="AX27" s="0">
        <v>-0.35047635100000002</v>
      </c>
      <c r="AY27" s="0">
        <v>-0.1179255239</v>
      </c>
      <c r="AZ27" s="0">
        <v>-0.57437569200000005</v>
      </c>
      <c r="BA27" s="0">
        <v>0.65951964839999999</v>
      </c>
      <c r="BB27" s="1">
        <v>0.62721944929999995</v>
      </c>
      <c r="BC27" s="0">
        <v>-0.80008521040000002</v>
      </c>
      <c r="BD27" s="0">
        <v>0.19820934849999999</v>
      </c>
      <c r="BE27" s="0">
        <v>0.44789404469999999</v>
      </c>
      <c r="BF27" s="0">
        <v>0.019481679500000001</v>
      </c>
      <c r="BG27" s="0">
        <v>1.0713488769999999</v>
      </c>
      <c r="BH27" s="1">
        <v>-0.00058300923560000001</v>
      </c>
      <c r="BI27" s="0">
        <v>0.35148708449999999</v>
      </c>
      <c r="BJ27" s="0">
        <v>0.22021869390000001</v>
      </c>
      <c r="BK27" s="0">
        <v>0.19248300930000001</v>
      </c>
      <c r="BL27" s="0">
        <v>0.74575061109999996</v>
      </c>
      <c r="BM27" s="0">
        <v>0.1238073529</v>
      </c>
      <c r="BN27" s="1">
        <v>1.2677372710000001</v>
      </c>
      <c r="BO27" s="0">
        <v>-0.419682842</v>
      </c>
      <c r="BP27" s="0">
        <v>-0.66727618259999999</v>
      </c>
      <c r="BQ27" s="0">
        <v>1.3045085300000001</v>
      </c>
      <c r="BR27" s="0">
        <v>0.1220979449</v>
      </c>
      <c r="BS27">
        <v>0.37662048990000002</v>
      </c>
      <c r="BT27" s="1">
        <f t="shared" si="11"/>
        <v>0.60506101535400003</v>
      </c>
      <c r="BU27">
        <v>0.79850958849999998</v>
      </c>
      <c r="BV27">
        <v>-6.2315275660000002E-2</v>
      </c>
      <c r="BW27">
        <v>8.4758495909999995E-3</v>
      </c>
      <c r="BX27">
        <v>1.500287288</v>
      </c>
      <c r="BY27">
        <v>0.57999724880000003</v>
      </c>
      <c r="BZ27" s="1">
        <f t="shared" si="12"/>
        <v>0.56499093984620008</v>
      </c>
      <c r="CA27">
        <v>1.564228671</v>
      </c>
      <c r="CB27">
        <v>-0.18950085119999999</v>
      </c>
      <c r="CC27">
        <v>0.57322311910000001</v>
      </c>
      <c r="CD27">
        <v>1.5704018239999999</v>
      </c>
      <c r="CE27">
        <v>0.87598033289999999</v>
      </c>
      <c r="CF27" s="1">
        <f t="shared" si="13"/>
        <v>0.87886661916000008</v>
      </c>
    </row>
    <row r="28" x14ac:dyDescent="0.2">
      <c r="A28" s="0">
        <v>-0.50921191070000005</v>
      </c>
      <c r="B28" s="0">
        <v>0.65813619850000005</v>
      </c>
      <c r="C28" s="0">
        <v>-1.201023342</v>
      </c>
      <c r="D28" s="0">
        <v>-0.82288940610000005</v>
      </c>
      <c r="E28" s="0">
        <v>-0.69001092720000001</v>
      </c>
      <c r="F28" s="1">
        <v>-0.41716482020000001</v>
      </c>
      <c r="G28" s="0">
        <v>0.34451617130000001</v>
      </c>
      <c r="H28" s="0">
        <v>-1.102493605</v>
      </c>
      <c r="I28" s="0">
        <v>-0.78945954539999996</v>
      </c>
      <c r="J28" s="0">
        <v>-1.0511923219999999</v>
      </c>
      <c r="K28" s="0">
        <v>-0.79515552980000004</v>
      </c>
      <c r="L28" s="1">
        <v>0.22804077910000001</v>
      </c>
      <c r="M28" s="0">
        <v>-0.61149987589999999</v>
      </c>
      <c r="N28" s="0">
        <v>-0.51672311849999997</v>
      </c>
      <c r="O28" s="0">
        <v>-0.72696216339999997</v>
      </c>
      <c r="P28" s="0">
        <v>-0.74527611910000002</v>
      </c>
      <c r="Q28" s="0">
        <v>-0.24165979709999999</v>
      </c>
      <c r="R28" s="1">
        <v>-1.0561428209999999</v>
      </c>
      <c r="S28" s="0">
        <v>-0.058004694619999998</v>
      </c>
      <c r="T28" s="0">
        <v>-0.77059766649999994</v>
      </c>
      <c r="U28" s="0">
        <v>-0.33553649930000001</v>
      </c>
      <c r="V28" s="0">
        <v>-0.91458895640000004</v>
      </c>
      <c r="W28" s="0">
        <v>-1.1827193650000001</v>
      </c>
      <c r="X28" s="1">
        <v>-0.99586097569999998</v>
      </c>
      <c r="Y28" s="0">
        <v>-0.79527418969999997</v>
      </c>
      <c r="Z28" s="0">
        <v>-1.0557598109999999</v>
      </c>
      <c r="AA28" s="0">
        <v>-0.30943934080000002</v>
      </c>
      <c r="AB28" s="0">
        <v>-0.91215337900000004</v>
      </c>
      <c r="AC28" s="0">
        <v>-1.0186228530000001</v>
      </c>
      <c r="AD28" s="1">
        <v>-1.1446864729999999</v>
      </c>
      <c r="AE28" s="0">
        <v>-0.3756522511</v>
      </c>
      <c r="AF28" s="0">
        <v>0.26200074800000001</v>
      </c>
      <c r="AG28" s="0">
        <v>-0.90437757740000002</v>
      </c>
      <c r="AH28" s="0">
        <v>-1.036183058</v>
      </c>
      <c r="AI28" s="0">
        <v>-0.59480358209999995</v>
      </c>
      <c r="AJ28" s="1">
        <v>-0.08471445255</v>
      </c>
      <c r="AK28" s="0">
        <v>0.90412450030000002</v>
      </c>
      <c r="AL28" s="0">
        <v>-0.80832004120000001</v>
      </c>
      <c r="AM28" s="0">
        <v>-1.295262385</v>
      </c>
      <c r="AN28" s="0">
        <v>-0.015934083719999999</v>
      </c>
      <c r="AO28" s="0">
        <v>-0.2498187717</v>
      </c>
      <c r="AP28" s="1">
        <v>0.46390095599999998</v>
      </c>
      <c r="AQ28" s="0">
        <v>-0.98435203729999998</v>
      </c>
      <c r="AR28" s="0">
        <v>-0.8382935641</v>
      </c>
      <c r="AS28" s="0">
        <v>-0.72548692199999998</v>
      </c>
      <c r="AT28" s="0">
        <v>-0.075727671149999995</v>
      </c>
      <c r="AU28" s="0">
        <v>0.6751030066</v>
      </c>
      <c r="AV28" s="1">
        <v>-0.52087289049999996</v>
      </c>
      <c r="AW28" s="0">
        <v>-0.32807974779999999</v>
      </c>
      <c r="AX28" s="0">
        <v>-1.7195854399999999</v>
      </c>
      <c r="AY28" s="0">
        <v>-0.17748923959999999</v>
      </c>
      <c r="AZ28" s="0">
        <v>-0.70424321410000001</v>
      </c>
      <c r="BA28" s="0">
        <v>-1.0093774390000001</v>
      </c>
      <c r="BB28" s="1">
        <v>-0.66533648310000004</v>
      </c>
      <c r="BC28" s="0">
        <v>-0.7866393599</v>
      </c>
      <c r="BD28" s="0">
        <v>0.088440203960000005</v>
      </c>
      <c r="BE28" s="0">
        <v>-0.90490187730000005</v>
      </c>
      <c r="BF28" s="0">
        <v>-1.820267554</v>
      </c>
      <c r="BG28" s="0">
        <v>-0.6297297637</v>
      </c>
      <c r="BH28" s="1">
        <v>-1.6207667180000001</v>
      </c>
      <c r="BI28" s="0">
        <v>-1.104116834</v>
      </c>
      <c r="BJ28" s="0">
        <v>-0.86938968319999999</v>
      </c>
      <c r="BK28" s="0">
        <v>-1.441720831</v>
      </c>
      <c r="BL28" s="0">
        <v>0.29125629959999999</v>
      </c>
      <c r="BM28" s="0">
        <v>-0.60315772670000001</v>
      </c>
      <c r="BN28" s="1">
        <v>-1.379544493</v>
      </c>
      <c r="BO28" s="0">
        <v>1.3369881320000001</v>
      </c>
      <c r="BP28" s="0">
        <v>-1.0508747039999999</v>
      </c>
      <c r="BQ28" s="0">
        <v>-0.73122344490000002</v>
      </c>
      <c r="BR28" s="0">
        <v>-0.71159549099999997</v>
      </c>
      <c r="BS28">
        <v>-1.826650831</v>
      </c>
      <c r="BT28" s="1">
        <f t="shared" si="11"/>
        <v>-0.42537753740000001</v>
      </c>
      <c r="BU28">
        <v>-0.35118155000000001</v>
      </c>
      <c r="BV28">
        <v>-0.85305129960000003</v>
      </c>
      <c r="BW28">
        <v>0.33458088930000002</v>
      </c>
      <c r="BX28">
        <v>0.3269398094</v>
      </c>
      <c r="BY28">
        <v>-0.87858804319999995</v>
      </c>
      <c r="BZ28" s="1">
        <f t="shared" si="12"/>
        <v>-0.28426003882</v>
      </c>
      <c r="CA28">
        <v>-1.4366994120000001</v>
      </c>
      <c r="CB28">
        <v>1.4450152519999999</v>
      </c>
      <c r="CC28">
        <v>0.94455768799999995</v>
      </c>
      <c r="CD28">
        <v>-0.44966768670000001</v>
      </c>
      <c r="CE28">
        <v>-0.66558940389999999</v>
      </c>
      <c r="CF28" s="1">
        <f t="shared" si="13"/>
        <v>-3.2476712520000041E-2</v>
      </c>
    </row>
    <row r="29" x14ac:dyDescent="0.2">
      <c r="A29" s="0">
        <v>-0.13600174139999999</v>
      </c>
      <c r="B29" s="0">
        <v>0.35749900470000001</v>
      </c>
      <c r="C29" s="0">
        <v>0.1619644757</v>
      </c>
      <c r="D29" s="0">
        <v>0.57626934669999996</v>
      </c>
      <c r="E29" s="0">
        <v>0.065026261700000004</v>
      </c>
      <c r="F29" s="1">
        <v>-0.01172736387</v>
      </c>
      <c r="G29" s="0">
        <v>-0.030719526979999998</v>
      </c>
      <c r="H29" s="0">
        <v>0.61965152369999998</v>
      </c>
      <c r="I29" s="0">
        <v>0.84240782849999996</v>
      </c>
      <c r="J29" s="0">
        <v>-0.43592307429999999</v>
      </c>
      <c r="K29" s="0">
        <v>0.35000234499999999</v>
      </c>
      <c r="L29" s="1">
        <v>0.16689638030000001</v>
      </c>
      <c r="M29" s="0">
        <v>0.69840013489999997</v>
      </c>
      <c r="N29" s="0">
        <v>0.6126086972</v>
      </c>
      <c r="O29" s="0">
        <v>-0.4222906454</v>
      </c>
      <c r="P29" s="0">
        <v>0.51525220380000003</v>
      </c>
      <c r="Q29" s="0">
        <v>0.1132121611</v>
      </c>
      <c r="R29" s="1">
        <v>0.45869423790000002</v>
      </c>
      <c r="S29" s="0">
        <v>0.36661650550000002</v>
      </c>
      <c r="T29" s="0">
        <v>0.1029311374</v>
      </c>
      <c r="U29" s="0">
        <v>0.54911745619999996</v>
      </c>
      <c r="V29" s="0">
        <v>-0.046374839530000003</v>
      </c>
      <c r="W29" s="0">
        <v>0.28277841450000002</v>
      </c>
      <c r="X29" s="1">
        <v>0.6332718088</v>
      </c>
      <c r="Y29" s="0">
        <v>0.15883636719999999</v>
      </c>
      <c r="Z29" s="0">
        <v>0.46125396549999997</v>
      </c>
      <c r="AA29" s="0">
        <v>-0.379204333</v>
      </c>
      <c r="AB29" s="0">
        <v>0.37098567310000002</v>
      </c>
      <c r="AC29" s="0">
        <v>0.49666693220000002</v>
      </c>
      <c r="AD29" s="1">
        <v>-0.54420417809999999</v>
      </c>
      <c r="AE29" s="0">
        <v>0.035953533519999997</v>
      </c>
      <c r="AF29" s="0">
        <v>-0.1118505877</v>
      </c>
      <c r="AG29" s="0">
        <v>0.36905928090000001</v>
      </c>
      <c r="AH29" s="0">
        <v>0.30345388200000001</v>
      </c>
      <c r="AI29" s="0">
        <v>-0.26115646570000001</v>
      </c>
      <c r="AJ29" s="1">
        <v>-0.39586695919999998</v>
      </c>
      <c r="AK29" s="0">
        <v>0.082855002509999998</v>
      </c>
      <c r="AL29" s="0">
        <v>0.4329116603</v>
      </c>
      <c r="AM29" s="0">
        <v>0.025736179870000001</v>
      </c>
      <c r="AN29" s="0">
        <v>0.1229330163</v>
      </c>
      <c r="AO29" s="0">
        <v>0.20492292979999999</v>
      </c>
      <c r="AP29" s="1">
        <v>-0.23267029910000001</v>
      </c>
      <c r="AQ29" s="0">
        <v>0.68019160450000005</v>
      </c>
      <c r="AR29" s="0">
        <v>0.2164594286</v>
      </c>
      <c r="AS29" s="0">
        <v>0.12415072670000001</v>
      </c>
      <c r="AT29" s="0">
        <v>0.19372670650000001</v>
      </c>
      <c r="AU29" s="0">
        <v>0.75990060240000001</v>
      </c>
      <c r="AV29" s="1">
        <v>0.16474727119999999</v>
      </c>
      <c r="AW29" s="0">
        <v>0.38277910970000001</v>
      </c>
      <c r="AX29" s="0">
        <v>0.78961896229999995</v>
      </c>
      <c r="AY29" s="0">
        <v>-0.2038709712</v>
      </c>
      <c r="AZ29" s="0">
        <v>0.64392206100000005</v>
      </c>
      <c r="BA29" s="0">
        <v>0.4795930592</v>
      </c>
      <c r="BB29" s="1">
        <v>1.042679774</v>
      </c>
      <c r="BC29" s="0">
        <v>0.47380515410000001</v>
      </c>
      <c r="BD29" s="0">
        <v>-0.479425673</v>
      </c>
      <c r="BE29" s="0">
        <v>-0.86656540930000003</v>
      </c>
      <c r="BF29" s="0">
        <v>0.62108925690000005</v>
      </c>
      <c r="BG29" s="0">
        <v>0.4362311686</v>
      </c>
      <c r="BH29" s="1">
        <v>0.094680494820000002</v>
      </c>
      <c r="BI29" s="0">
        <v>-0.56996755379999997</v>
      </c>
      <c r="BJ29" s="0">
        <v>0.10371245010000001</v>
      </c>
      <c r="BK29" s="0">
        <v>1.031255907</v>
      </c>
      <c r="BL29" s="0">
        <v>0.031203009930000001</v>
      </c>
      <c r="BM29" s="0">
        <v>0.2354774509</v>
      </c>
      <c r="BN29" s="1">
        <v>0.19295718910000001</v>
      </c>
      <c r="BO29" s="0">
        <v>0.1237238725</v>
      </c>
      <c r="BP29" s="0">
        <v>0.30803425709999999</v>
      </c>
      <c r="BQ29" s="0">
        <v>0.47815623689999998</v>
      </c>
      <c r="BR29" s="0">
        <v>-0.6285711571</v>
      </c>
      <c r="BS29">
        <v>0.23723995589999999</v>
      </c>
      <c r="BT29" s="1">
        <f t="shared" si="11"/>
        <v>-0.13081929274399998</v>
      </c>
      <c r="BU29">
        <v>-0.490474933</v>
      </c>
      <c r="BV29">
        <v>0.10963145050000001</v>
      </c>
      <c r="BW29">
        <v>0.12273501689999999</v>
      </c>
      <c r="BX29">
        <v>-0.1754689411</v>
      </c>
      <c r="BY29">
        <v>0.37933857389999998</v>
      </c>
      <c r="BZ29" s="1">
        <f t="shared" si="12"/>
        <v>-1.0847766560000005E-2</v>
      </c>
      <c r="CA29">
        <v>-0.25482528609999999</v>
      </c>
      <c r="CB29">
        <v>2.3119115469999998E-3</v>
      </c>
      <c r="CC29">
        <v>7.3622469539999999E-2</v>
      </c>
      <c r="CD29">
        <v>0.41366500620000002</v>
      </c>
      <c r="CE29">
        <v>-0.66722086089999999</v>
      </c>
      <c r="CF29" s="1">
        <f t="shared" si="13"/>
        <v>-8.648935194259999E-2</v>
      </c>
    </row>
    <row r="30" x14ac:dyDescent="0.2">
      <c r="A30" s="0">
        <v>0.30064820840000001</v>
      </c>
      <c r="B30" s="0">
        <v>-0.53012199510000002</v>
      </c>
      <c r="C30" s="0">
        <v>-0.13621945669999999</v>
      </c>
      <c r="D30" s="0">
        <v>0.24158422970000001</v>
      </c>
      <c r="E30" s="0">
        <v>0.57631395990000001</v>
      </c>
      <c r="F30" s="1">
        <v>0.53414446540000005</v>
      </c>
      <c r="G30" s="0">
        <v>-0.44958405029999998</v>
      </c>
      <c r="H30" s="0">
        <v>-0.15414264110000001</v>
      </c>
      <c r="I30" s="0">
        <v>-0.097665843550000006</v>
      </c>
      <c r="J30" s="0">
        <v>0.21349860170000001</v>
      </c>
      <c r="K30" s="0">
        <v>0.3880680936</v>
      </c>
      <c r="L30" s="1">
        <v>-0.22468584859999999</v>
      </c>
      <c r="M30" s="0">
        <v>-0.29842577999999997</v>
      </c>
      <c r="N30" s="0">
        <v>-0.24179118669999999</v>
      </c>
      <c r="O30" s="0">
        <v>0.17739693979999999</v>
      </c>
      <c r="P30" s="0">
        <v>-0.066629671510000002</v>
      </c>
      <c r="Q30" s="0">
        <v>-0.94034228559999999</v>
      </c>
      <c r="R30" s="1">
        <v>-0.27626217650000001</v>
      </c>
      <c r="S30" s="0">
        <v>0.086079576960000001</v>
      </c>
      <c r="T30" s="0">
        <v>-0.25676620929999999</v>
      </c>
      <c r="U30" s="0">
        <v>-0.49925558279999999</v>
      </c>
      <c r="V30" s="0">
        <v>-1.1943781280000001</v>
      </c>
      <c r="W30" s="0">
        <v>-0.26357852510000002</v>
      </c>
      <c r="X30" s="1">
        <v>0.55889863809999996</v>
      </c>
      <c r="Y30" s="0">
        <v>0.33326890219999999</v>
      </c>
      <c r="Z30" s="0">
        <v>-0.70356182639999998</v>
      </c>
      <c r="AA30" s="0">
        <v>-0.41856633519999997</v>
      </c>
      <c r="AB30" s="0">
        <v>-0.44490285410000002</v>
      </c>
      <c r="AC30" s="0">
        <v>0.2254205812</v>
      </c>
      <c r="AD30" s="1">
        <v>0.36443079509999998</v>
      </c>
      <c r="AE30" s="0">
        <v>-0.2619662566</v>
      </c>
      <c r="AF30" s="0">
        <v>-0.34176634220000002</v>
      </c>
      <c r="AG30" s="0">
        <v>-0.17340281660000001</v>
      </c>
      <c r="AH30" s="0">
        <v>-0.13193482719999999</v>
      </c>
      <c r="AI30" s="0">
        <v>0.26093118199999998</v>
      </c>
      <c r="AJ30" s="1">
        <v>-0.057863830909999997</v>
      </c>
      <c r="AK30" s="0">
        <v>-0.13024382770000001</v>
      </c>
      <c r="AL30" s="0">
        <v>-0.21648734989999999</v>
      </c>
      <c r="AM30" s="0">
        <v>0.27116876210000002</v>
      </c>
      <c r="AN30" s="0">
        <v>0.72274849590000001</v>
      </c>
      <c r="AO30" s="0">
        <v>0.016660585990000001</v>
      </c>
      <c r="AP30" s="1">
        <v>-0.52800804739999996</v>
      </c>
      <c r="AQ30" s="0">
        <v>-0.29765616900000003</v>
      </c>
      <c r="AR30" s="0">
        <v>0.63767485930000001</v>
      </c>
      <c r="AS30" s="0">
        <v>0.1826315822</v>
      </c>
      <c r="AT30" s="0">
        <v>-0.36982735350000001</v>
      </c>
      <c r="AU30" s="0">
        <v>-0.33333886280000002</v>
      </c>
      <c r="AV30" s="1">
        <v>-0.24051783939999999</v>
      </c>
      <c r="AW30" s="0">
        <v>0.2325948364</v>
      </c>
      <c r="AX30" s="0">
        <v>0.71877164940000005</v>
      </c>
      <c r="AY30" s="0">
        <v>-0.113094072</v>
      </c>
      <c r="AZ30" s="0">
        <v>-0.024190208790000001</v>
      </c>
      <c r="BA30" s="0">
        <v>0.1524700923</v>
      </c>
      <c r="BB30" s="1">
        <v>0.81324808250000002</v>
      </c>
      <c r="BC30" s="0">
        <v>0.4157742016</v>
      </c>
      <c r="BD30" s="0">
        <v>-0.60223844739999999</v>
      </c>
      <c r="BE30" s="0">
        <v>-1.491784574</v>
      </c>
      <c r="BF30" s="0">
        <v>-0.42751020670000001</v>
      </c>
      <c r="BG30" s="0">
        <v>-0.38933159779999998</v>
      </c>
      <c r="BH30" s="1">
        <v>-0.25069190029999999</v>
      </c>
      <c r="BI30" s="0">
        <v>-0.30181080589999998</v>
      </c>
      <c r="BJ30" s="0">
        <v>-1.2757411409999999</v>
      </c>
      <c r="BK30" s="0">
        <v>0.1776649196</v>
      </c>
      <c r="BL30" s="0">
        <v>0.1317830894</v>
      </c>
      <c r="BM30" s="0">
        <v>-0.50910633699999996</v>
      </c>
      <c r="BN30" s="1">
        <v>0.41950210609999999</v>
      </c>
      <c r="BO30" s="0">
        <v>-0.1110266312</v>
      </c>
      <c r="BP30" s="0">
        <v>-0.71005922600000004</v>
      </c>
      <c r="BQ30" s="0">
        <v>0.56939904620000004</v>
      </c>
      <c r="BR30" s="0">
        <v>-0.28508468930000003</v>
      </c>
      <c r="BS30">
        <v>-9.6336683330000006E-2</v>
      </c>
      <c r="BT30" s="1">
        <f t="shared" si="11"/>
        <v>-0.43078204609600002</v>
      </c>
      <c r="BU30">
        <v>-0.29342032820000002</v>
      </c>
      <c r="BV30">
        <v>-1.4317107410000001</v>
      </c>
      <c r="BW30">
        <v>-0.13377393839999999</v>
      </c>
      <c r="BX30">
        <v>-0.29302794560000001</v>
      </c>
      <c r="BY30">
        <v>-0.30174966980000001</v>
      </c>
      <c r="BZ30" s="1">
        <f t="shared" si="12"/>
        <v>-0.49073652460000006</v>
      </c>
      <c r="CA30">
        <v>0.52497256329999997</v>
      </c>
      <c r="CB30">
        <v>-0.25473022000000001</v>
      </c>
      <c r="CC30">
        <v>-1.134232967</v>
      </c>
      <c r="CD30">
        <v>-0.40943065680000001</v>
      </c>
      <c r="CE30">
        <v>0.38170627200000001</v>
      </c>
      <c r="CF30" s="1">
        <f t="shared" si="13"/>
        <v>-0.1783430017</v>
      </c>
    </row>
    <row r="31" x14ac:dyDescent="0.2">
      <c r="A31" s="0">
        <v>0.36053112469999998</v>
      </c>
      <c r="B31" s="0">
        <v>-0.30645946460000001</v>
      </c>
      <c r="C31" s="0">
        <v>0.65722116239999995</v>
      </c>
      <c r="D31" s="0">
        <v>-0.48723342219999999</v>
      </c>
      <c r="E31" s="0">
        <v>0.091107534820000002</v>
      </c>
      <c r="F31" s="1">
        <v>0.54981762030000003</v>
      </c>
      <c r="G31" s="0">
        <v>0.1540783318</v>
      </c>
      <c r="H31" s="0">
        <v>0.59112677629999999</v>
      </c>
      <c r="I31" s="0">
        <v>0.035773738120000002</v>
      </c>
      <c r="J31" s="0">
        <v>-0.38214659010000002</v>
      </c>
      <c r="K31" s="0">
        <v>0.41023169050000002</v>
      </c>
      <c r="L31" s="1">
        <v>-0.031516156349999998</v>
      </c>
      <c r="M31" s="0">
        <v>-0.05175660872</v>
      </c>
      <c r="N31" s="0">
        <v>-0.32706098789999999</v>
      </c>
      <c r="O31" s="0">
        <v>0.26559680190000001</v>
      </c>
      <c r="P31" s="0">
        <v>0.49644814450000002</v>
      </c>
      <c r="Q31" s="0">
        <v>0.26430794520000001</v>
      </c>
      <c r="R31" s="1">
        <v>-0.55816939170000002</v>
      </c>
      <c r="S31" s="0">
        <v>-0.1184389627</v>
      </c>
      <c r="T31" s="0">
        <v>-0.088004318940000006</v>
      </c>
      <c r="U31" s="0">
        <v>0.35863038229999999</v>
      </c>
      <c r="V31" s="0">
        <v>0.066916287209999994</v>
      </c>
      <c r="W31" s="0">
        <v>-0.28882042749999998</v>
      </c>
      <c r="X31" s="1">
        <v>-0.54035229579999999</v>
      </c>
      <c r="Y31" s="0">
        <v>-0.27629527580000002</v>
      </c>
      <c r="Z31" s="0">
        <v>0.4654148313</v>
      </c>
      <c r="AA31" s="0">
        <v>-0.500203336</v>
      </c>
      <c r="AB31" s="0">
        <v>0.15353511910000001</v>
      </c>
      <c r="AC31" s="0">
        <v>0.30396422579999999</v>
      </c>
      <c r="AD31" s="1">
        <v>-0.2481251381</v>
      </c>
      <c r="AE31" s="0">
        <v>0.82999339240000003</v>
      </c>
      <c r="AF31" s="0">
        <v>-0.43514082279999999</v>
      </c>
      <c r="AG31" s="0">
        <v>0.12527070339999999</v>
      </c>
      <c r="AH31" s="0">
        <v>0.095224974840000004</v>
      </c>
      <c r="AI31" s="0">
        <v>0.056746109019999998</v>
      </c>
      <c r="AJ31" s="1">
        <v>0.57141515730000003</v>
      </c>
      <c r="AK31" s="0">
        <v>-0.66645462320000004</v>
      </c>
      <c r="AL31" s="0">
        <v>0.01026062952</v>
      </c>
      <c r="AM31" s="0">
        <v>-0.41409329020000002</v>
      </c>
      <c r="AN31" s="0">
        <v>-0.1396405718</v>
      </c>
      <c r="AO31" s="0">
        <v>-0.094716908160000002</v>
      </c>
      <c r="AP31" s="1">
        <v>-0.2007473716</v>
      </c>
      <c r="AQ31" s="0">
        <v>0.16330277979999999</v>
      </c>
      <c r="AR31" s="0">
        <v>-0.36124820639999999</v>
      </c>
      <c r="AS31" s="0">
        <v>-0.76293695630000002</v>
      </c>
      <c r="AT31" s="0">
        <v>-0.14693269810000001</v>
      </c>
      <c r="AU31" s="0">
        <v>-0.098467046749999995</v>
      </c>
      <c r="AV31" s="1">
        <v>0.022551829669999999</v>
      </c>
      <c r="AW31" s="0">
        <v>-0.55600340619999999</v>
      </c>
      <c r="AX31" s="0">
        <v>0.36467358649999998</v>
      </c>
      <c r="AY31" s="0">
        <v>0.26582786380000001</v>
      </c>
      <c r="AZ31" s="0">
        <v>-0.29527421549999999</v>
      </c>
      <c r="BA31" s="0">
        <v>-0.055540010850000002</v>
      </c>
      <c r="BB31" s="1">
        <v>-0.17074537319999999</v>
      </c>
      <c r="BC31" s="0">
        <v>0.64298067250000002</v>
      </c>
      <c r="BD31" s="0">
        <v>0.14244854370000001</v>
      </c>
      <c r="BE31" s="0">
        <v>-0.93278089870000003</v>
      </c>
      <c r="BF31" s="0">
        <v>0.4379004581</v>
      </c>
      <c r="BG31" s="0">
        <v>-0.41464948689999997</v>
      </c>
      <c r="BH31" s="1">
        <v>-0.56626274359999995</v>
      </c>
      <c r="BI31" s="0">
        <v>0.54551394129999997</v>
      </c>
      <c r="BJ31" s="0">
        <v>-1.109095873</v>
      </c>
      <c r="BK31" s="0">
        <v>0.3512079092</v>
      </c>
      <c r="BL31" s="0">
        <v>-0.49081999879999999</v>
      </c>
      <c r="BM31" s="0">
        <v>0.67803648390000004</v>
      </c>
      <c r="BN31" s="1">
        <v>0.60457940799999998</v>
      </c>
      <c r="BO31" s="0">
        <v>-0.061683546979999997</v>
      </c>
      <c r="BP31" s="0">
        <v>0.92160924980000003</v>
      </c>
      <c r="BQ31" s="0">
        <v>0.3301036584</v>
      </c>
      <c r="BR31" s="0">
        <v>-0.1630103929</v>
      </c>
      <c r="BS31">
        <v>-0.46679468709999999</v>
      </c>
      <c r="BT31" s="1">
        <f t="shared" si="11"/>
        <v>-0.29370439743799998</v>
      </c>
      <c r="BU31">
        <v>-0.25433308269999999</v>
      </c>
      <c r="BV31">
        <v>-0.50520676330000003</v>
      </c>
      <c r="BW31">
        <v>-0.6077493209</v>
      </c>
      <c r="BX31">
        <v>-0.13187944679999999</v>
      </c>
      <c r="BY31">
        <v>-0.3324398905</v>
      </c>
      <c r="BZ31" s="1">
        <f t="shared" si="12"/>
        <v>-0.36632170084000004</v>
      </c>
      <c r="CA31">
        <v>-0.3601467203</v>
      </c>
      <c r="CB31">
        <v>0.6436338479</v>
      </c>
      <c r="CC31">
        <v>-0.81740753570000002</v>
      </c>
      <c r="CD31">
        <v>0.57337835879999999</v>
      </c>
      <c r="CE31">
        <v>0.2120025186</v>
      </c>
      <c r="CF31" s="1">
        <f t="shared" si="13"/>
        <v>5.0292093859999998E-2</v>
      </c>
    </row>
    <row r="32" x14ac:dyDescent="0.2">
      <c r="A32" s="0">
        <v>0.87129179489999997</v>
      </c>
      <c r="B32" s="0">
        <v>0.53293171839999998</v>
      </c>
      <c r="C32" s="0">
        <v>0.17696235060000001</v>
      </c>
      <c r="D32" s="0">
        <v>0.0249931605</v>
      </c>
      <c r="E32" s="0">
        <v>-0.0163502276</v>
      </c>
      <c r="F32" s="1">
        <v>0.84875109709999996</v>
      </c>
      <c r="G32" s="0">
        <v>-0.29334463919999998</v>
      </c>
      <c r="H32" s="0">
        <v>0.28306211850000002</v>
      </c>
      <c r="I32" s="0">
        <v>-0.56129215929999998</v>
      </c>
      <c r="J32" s="0">
        <v>-0.41829823059999999</v>
      </c>
      <c r="K32" s="0">
        <v>0.20513339680000001</v>
      </c>
      <c r="L32" s="1">
        <v>-0.27953710549999999</v>
      </c>
      <c r="M32" s="0">
        <v>0.84647756620000003</v>
      </c>
      <c r="N32" s="0">
        <v>-0.63776101119999995</v>
      </c>
      <c r="O32" s="0">
        <v>-0.20468902889999999</v>
      </c>
      <c r="P32" s="0">
        <v>0.25798678850000001</v>
      </c>
      <c r="Q32" s="0">
        <v>-0.22885313709999999</v>
      </c>
      <c r="R32" s="1">
        <v>0.40238167229999999</v>
      </c>
      <c r="S32" s="0">
        <v>-0.57311759770000004</v>
      </c>
      <c r="T32" s="0">
        <v>0.4494750434</v>
      </c>
      <c r="U32" s="0">
        <v>-0.019119267839999999</v>
      </c>
      <c r="V32" s="0">
        <v>-0.57615554820000003</v>
      </c>
      <c r="W32" s="0">
        <v>0.21472879240000001</v>
      </c>
      <c r="X32" s="1">
        <v>-0.78458146279999996</v>
      </c>
      <c r="Y32" s="0">
        <v>-0.58704239920000001</v>
      </c>
      <c r="Z32" s="0">
        <v>0.38652281329999999</v>
      </c>
      <c r="AA32" s="0">
        <v>0.2046421279</v>
      </c>
      <c r="AB32" s="0">
        <v>0.24770910760000001</v>
      </c>
      <c r="AC32" s="0">
        <v>-0.29865869319999999</v>
      </c>
      <c r="AD32" s="1">
        <v>0.20550060510000001</v>
      </c>
      <c r="AE32" s="0">
        <v>-0.01269216584</v>
      </c>
      <c r="AF32" s="0">
        <v>-0.41369019699999998</v>
      </c>
      <c r="AG32" s="0">
        <v>0.082683814359999996</v>
      </c>
      <c r="AH32" s="0">
        <v>0.157990614</v>
      </c>
      <c r="AI32" s="0">
        <v>-0.069182717150000003</v>
      </c>
      <c r="AJ32" s="1">
        <v>-0.020259135469999998</v>
      </c>
      <c r="AK32" s="0">
        <v>-0.32560611020000002</v>
      </c>
      <c r="AL32" s="0">
        <v>0.02753057171</v>
      </c>
      <c r="AM32" s="0">
        <v>0.59023741569999999</v>
      </c>
      <c r="AN32" s="0">
        <v>0.39437058699999999</v>
      </c>
      <c r="AO32" s="0">
        <v>0.47347787889999998</v>
      </c>
      <c r="AP32" s="1">
        <v>-0.82854950090000001</v>
      </c>
      <c r="AQ32" s="0">
        <v>-0.23654776999999999</v>
      </c>
      <c r="AR32" s="0">
        <v>-0.38646470440000003</v>
      </c>
      <c r="AS32" s="0">
        <v>0.32925019690000001</v>
      </c>
      <c r="AT32" s="0">
        <v>-0.86699223030000006</v>
      </c>
      <c r="AU32" s="0">
        <v>-0.60820108250000005</v>
      </c>
      <c r="AV32" s="1">
        <v>-1.062573811</v>
      </c>
      <c r="AW32" s="0">
        <v>0.3571539682</v>
      </c>
      <c r="AX32" s="0">
        <v>0.85008073220000002</v>
      </c>
      <c r="AY32" s="0">
        <v>0.71234179149999999</v>
      </c>
      <c r="AZ32" s="0">
        <v>-0.76628741140000001</v>
      </c>
      <c r="BA32" s="0">
        <v>0.57780405059999995</v>
      </c>
      <c r="BB32" s="1">
        <v>-0.77889582660000001</v>
      </c>
      <c r="BC32" s="0">
        <v>-0.48238475619999999</v>
      </c>
      <c r="BD32" s="0">
        <v>0.49289652049999999</v>
      </c>
      <c r="BE32" s="0">
        <v>-0.34012989739999999</v>
      </c>
      <c r="BF32" s="0">
        <v>0.82275405609999996</v>
      </c>
      <c r="BG32" s="0">
        <v>-0.69520532489999998</v>
      </c>
      <c r="BH32" s="1">
        <v>-0.4251350076</v>
      </c>
      <c r="BI32" s="0">
        <v>0.053875105079999999</v>
      </c>
      <c r="BJ32" s="0">
        <v>-0.32629503170000002</v>
      </c>
      <c r="BK32" s="0">
        <v>0.70002485280000004</v>
      </c>
      <c r="BL32" s="0">
        <v>-0.54619915149999998</v>
      </c>
      <c r="BM32" s="0">
        <v>-1.097058775</v>
      </c>
      <c r="BN32" s="1">
        <v>0.33692001329999999</v>
      </c>
      <c r="BO32" s="0">
        <v>-1.243020142</v>
      </c>
      <c r="BP32" s="0">
        <v>-0.052692658179999997</v>
      </c>
      <c r="BQ32" s="0">
        <v>-0.61417148850000003</v>
      </c>
      <c r="BR32" s="0">
        <v>-0.70493031169999998</v>
      </c>
      <c r="BS32">
        <v>1.120900306</v>
      </c>
      <c r="BT32" s="1">
        <f t="shared" si="11"/>
        <v>-3.6273980720000008E-2</v>
      </c>
      <c r="BU32">
        <v>0.58159345650000005</v>
      </c>
      <c r="BV32">
        <v>-0.72428674029999995</v>
      </c>
      <c r="BW32">
        <v>-0.34070893619999998</v>
      </c>
      <c r="BX32">
        <v>-0.46973368450000003</v>
      </c>
      <c r="BY32">
        <v>0.32959562609999998</v>
      </c>
      <c r="BZ32" s="1">
        <f t="shared" si="12"/>
        <v>-0.12470805567999999</v>
      </c>
      <c r="CA32">
        <v>0.73469072710000005</v>
      </c>
      <c r="CB32">
        <v>7.0198339779999994E-2</v>
      </c>
      <c r="CC32">
        <v>8.9505340249999996E-2</v>
      </c>
      <c r="CD32">
        <v>-0.33444644600000001</v>
      </c>
      <c r="CE32">
        <v>0.27832145650000001</v>
      </c>
      <c r="CF32" s="1">
        <f t="shared" si="13"/>
        <v>0.16765388352600002</v>
      </c>
    </row>
    <row r="33" x14ac:dyDescent="0.2">
      <c r="A33" s="0">
        <v>-0.34678532750000002</v>
      </c>
      <c r="B33" s="0">
        <v>-0.25547028830000001</v>
      </c>
      <c r="C33" s="0">
        <v>0.10148270919999999</v>
      </c>
      <c r="D33" s="0"/>
      <c r="E33" s="0">
        <v>-0.64762078670000001</v>
      </c>
      <c r="F33" s="1">
        <v>-0.85291632689999997</v>
      </c>
      <c r="G33" s="0">
        <v>-0.046847984199999998</v>
      </c>
      <c r="H33" s="0">
        <v>-0.44064099579999999</v>
      </c>
      <c r="I33" s="0"/>
      <c r="J33" s="0">
        <v>0.23256467750000001</v>
      </c>
      <c r="K33" s="0">
        <v>0.15641430079999999</v>
      </c>
      <c r="L33" s="1">
        <v>-0.04674589824</v>
      </c>
      <c r="M33" s="0">
        <v>0.033060736600000001</v>
      </c>
      <c r="N33" s="0"/>
      <c r="O33" s="0">
        <v>-0.1159851355</v>
      </c>
      <c r="P33" s="0">
        <v>0.20008620369999999</v>
      </c>
      <c r="Q33" s="0">
        <v>-0.2796964408</v>
      </c>
      <c r="R33" s="1">
        <v>0.20975815959999999</v>
      </c>
      <c r="S33" s="0"/>
      <c r="T33" s="0">
        <v>-0.80795357860000006</v>
      </c>
      <c r="U33" s="0">
        <v>-0.037699836370000003</v>
      </c>
      <c r="V33" s="0">
        <v>-0.24576076729999999</v>
      </c>
      <c r="W33" s="0">
        <v>-0.36009521109999998</v>
      </c>
      <c r="X33" s="1"/>
      <c r="Y33" s="0">
        <v>-0.76620122020000003</v>
      </c>
      <c r="Z33" s="0">
        <v>-0.22979984489999999</v>
      </c>
      <c r="AA33" s="0">
        <v>-0.90964689399999998</v>
      </c>
      <c r="AB33" s="0">
        <v>0.082671944950000006</v>
      </c>
      <c r="AC33" s="0"/>
      <c r="AD33" s="1">
        <v>-0.67497865940000001</v>
      </c>
      <c r="AE33" s="0">
        <v>0.24100999479999999</v>
      </c>
      <c r="AF33" s="0">
        <v>-0.68716441299999997</v>
      </c>
      <c r="AG33" s="0">
        <v>0.44486768560000001</v>
      </c>
      <c r="AH33" s="0"/>
      <c r="AI33" s="0">
        <v>-0.72324374950000003</v>
      </c>
      <c r="AJ33" s="1">
        <v>0.41437088659999999</v>
      </c>
      <c r="AK33" s="0">
        <v>-0.72452823580000003</v>
      </c>
      <c r="AL33" s="0">
        <v>0.44742734109999999</v>
      </c>
      <c r="AM33" s="0"/>
      <c r="AN33" s="0">
        <v>-0.4211977851</v>
      </c>
      <c r="AO33" s="0">
        <v>0.3962725453</v>
      </c>
      <c r="AP33" s="1">
        <v>0.1013905657</v>
      </c>
      <c r="AQ33" s="0">
        <v>0.14937763200000001</v>
      </c>
      <c r="AR33" s="0"/>
      <c r="AS33" s="0">
        <v>-0.66995958639999997</v>
      </c>
      <c r="AT33" s="0">
        <v>0.47508649619999999</v>
      </c>
      <c r="AU33" s="0">
        <v>-0.87321068430000004</v>
      </c>
      <c r="AV33" s="1">
        <v>0.31932954149999998</v>
      </c>
      <c r="AW33" s="0"/>
      <c r="AX33" s="0">
        <v>-1.0286687349999999</v>
      </c>
      <c r="AY33" s="0">
        <v>-0.40502168820000001</v>
      </c>
      <c r="AZ33" s="0">
        <v>0.037093909289999998</v>
      </c>
      <c r="BA33" s="0">
        <v>-0.044358137120000002</v>
      </c>
      <c r="BB33" s="1"/>
      <c r="BC33" s="0">
        <v>-0.47974388800000001</v>
      </c>
      <c r="BD33" s="0">
        <v>-0.1206031606</v>
      </c>
      <c r="BE33" s="0">
        <v>-0.065888796489999998</v>
      </c>
      <c r="BF33" s="0">
        <v>-0.37980864600000003</v>
      </c>
      <c r="BG33" s="0"/>
      <c r="BH33" s="1">
        <v>-0.083820262699999995</v>
      </c>
      <c r="BI33" s="0">
        <v>0.51791034229999999</v>
      </c>
      <c r="BJ33" s="0">
        <v>0.71776294409999997</v>
      </c>
      <c r="BK33" s="0">
        <v>-0.85137151180000004</v>
      </c>
      <c r="BL33" s="0"/>
      <c r="BM33" s="0">
        <v>-0.67422743110000005</v>
      </c>
      <c r="BN33" s="1">
        <v>0.016567374749999999</v>
      </c>
      <c r="BO33" s="0">
        <v>0.31798702719999999</v>
      </c>
      <c r="BP33" s="0">
        <v>-0.38326998070000001</v>
      </c>
      <c r="BQ33" s="0"/>
      <c r="BR33" s="0">
        <v>-0.023707585749999999</v>
      </c>
      <c r="BS33">
        <v>-0.43174643880000002</v>
      </c>
      <c r="BT33" s="1">
        <f t="shared" si="11"/>
        <v>-0.29591579060250001</v>
      </c>
      <c r="BU33">
        <v>0.60114540709999997</v>
      </c>
      <c r="BV33">
        <v>0.62296523410000004</v>
      </c>
      <c r="BW33">
        <v>-0.65524306509999997</v>
      </c>
      <c r="BY33">
        <v>-0.66532532420000001</v>
      </c>
      <c r="BZ33" s="1">
        <f t="shared" si="12"/>
        <v>-2.4114437024999991E-2</v>
      </c>
      <c r="CA33">
        <v>0.4083764641</v>
      </c>
      <c r="CB33">
        <v>0.49317008299999998</v>
      </c>
      <c r="CC33">
        <v>-0.82991631629999996</v>
      </c>
      <c r="CE33">
        <v>-0.10653957009999999</v>
      </c>
      <c r="CF33" s="1">
        <f t="shared" si="13"/>
        <v>-8.7273348250000056E-3</v>
      </c>
    </row>
    <row r="34" x14ac:dyDescent="0.2">
      <c r="A34" s="0">
        <v>0.56990720130000005</v>
      </c>
      <c r="B34" s="0">
        <v>0.22189856420000001</v>
      </c>
      <c r="C34" s="0">
        <v>0.21076736139999999</v>
      </c>
      <c r="D34" s="0">
        <v>0.2001492309</v>
      </c>
      <c r="E34" s="0">
        <v>-0.31129046560000001</v>
      </c>
      <c r="F34" s="1">
        <v>0.90481219989999995</v>
      </c>
      <c r="G34" s="0">
        <v>0.66396176230000004</v>
      </c>
      <c r="H34" s="0">
        <v>0.47979819410000002</v>
      </c>
      <c r="I34" s="0">
        <v>0.26162388790000002</v>
      </c>
      <c r="J34" s="0">
        <v>-0.62873937550000003</v>
      </c>
      <c r="K34" s="0">
        <v>0.48901777909999999</v>
      </c>
      <c r="L34" s="1">
        <v>-0.1011594285</v>
      </c>
      <c r="M34" s="0">
        <v>0.24720597890000001</v>
      </c>
      <c r="N34" s="0">
        <v>-0.053204606979999999</v>
      </c>
      <c r="O34" s="0">
        <v>-1.291593252</v>
      </c>
      <c r="P34" s="0">
        <v>-0.13316068910000001</v>
      </c>
      <c r="Q34" s="0">
        <v>-0.49234365499999999</v>
      </c>
      <c r="R34" s="1">
        <v>0.0020293396800000001</v>
      </c>
      <c r="S34" s="0">
        <v>-0.048125157779999997</v>
      </c>
      <c r="T34" s="0">
        <v>-0.76746549080000004</v>
      </c>
      <c r="U34" s="0">
        <v>-0.06092306494</v>
      </c>
      <c r="V34" s="0">
        <v>-0.42754673970000001</v>
      </c>
      <c r="W34" s="0">
        <v>0.05738934716</v>
      </c>
      <c r="X34" s="1">
        <v>-0.54610172840000004</v>
      </c>
      <c r="Y34" s="0">
        <v>-0.63333749299999997</v>
      </c>
      <c r="Z34" s="0">
        <v>0.0089005952290000002</v>
      </c>
      <c r="AA34" s="0">
        <v>0.042226924800000003</v>
      </c>
      <c r="AB34" s="0">
        <v>0.32288354600000002</v>
      </c>
      <c r="AC34" s="0">
        <v>-0.16046775629999999</v>
      </c>
      <c r="AD34" s="1">
        <v>-1.399739466</v>
      </c>
      <c r="AE34" s="0">
        <v>-0.17989983779999999</v>
      </c>
      <c r="AF34" s="0">
        <v>-0.023156468459999999</v>
      </c>
      <c r="AG34" s="0">
        <v>0.47516250189999998</v>
      </c>
      <c r="AH34" s="0">
        <v>-0.61360142080000002</v>
      </c>
      <c r="AI34" s="0">
        <v>-1.319076352</v>
      </c>
      <c r="AJ34" s="1">
        <v>-0.30461989430000003</v>
      </c>
      <c r="AK34" s="0">
        <v>0.030778099430000001</v>
      </c>
      <c r="AL34" s="0">
        <v>0.48698179539999997</v>
      </c>
      <c r="AM34" s="0">
        <v>-0.24713996899999999</v>
      </c>
      <c r="AN34" s="0">
        <v>-0.50720547059999999</v>
      </c>
      <c r="AO34" s="0">
        <v>0.18166779359999999</v>
      </c>
      <c r="AP34" s="1">
        <v>-0.45837378150000002</v>
      </c>
      <c r="AQ34" s="0">
        <v>0.17896867650000001</v>
      </c>
      <c r="AR34" s="0">
        <v>-0.4699548181</v>
      </c>
      <c r="AS34" s="0">
        <v>-0.64505167610000003</v>
      </c>
      <c r="AT34" s="0">
        <v>-1.086930578</v>
      </c>
      <c r="AU34" s="0">
        <v>0.24727115699999999</v>
      </c>
      <c r="AV34" s="1">
        <v>0.60208438730000002</v>
      </c>
      <c r="AW34" s="0">
        <v>-0.53886498230000002</v>
      </c>
      <c r="AX34" s="0">
        <v>-1.083487367</v>
      </c>
      <c r="AY34" s="0">
        <v>0.64477880610000005</v>
      </c>
      <c r="AZ34" s="0">
        <v>0.30835647389999998</v>
      </c>
      <c r="BA34" s="0">
        <v>0.23620508130000001</v>
      </c>
      <c r="BB34" s="1">
        <v>0.087643320129999994</v>
      </c>
      <c r="BC34" s="0">
        <v>-1.0402997279999999</v>
      </c>
      <c r="BD34" s="0">
        <v>0.30837859449999999</v>
      </c>
      <c r="BE34" s="0">
        <v>-0.05454682231</v>
      </c>
      <c r="BF34" s="0">
        <v>0.15019900799999999</v>
      </c>
      <c r="BG34" s="0">
        <v>-0.0075989860300000002</v>
      </c>
      <c r="BH34" s="1">
        <v>-0.66322295620000005</v>
      </c>
      <c r="BI34" s="0">
        <v>0.13919415769999999</v>
      </c>
      <c r="BJ34" s="0">
        <v>-0.4575688101</v>
      </c>
      <c r="BK34" s="0">
        <v>-0.18152951079999999</v>
      </c>
      <c r="BL34" s="0">
        <v>-0.075902294369999998</v>
      </c>
      <c r="BM34" s="0">
        <v>-1.075993025</v>
      </c>
      <c r="BN34" s="1">
        <v>0.44971072480000002</v>
      </c>
      <c r="BO34" s="0">
        <v>-0.87719535650000002</v>
      </c>
      <c r="BP34" s="0">
        <v>-0.13261353410000001</v>
      </c>
      <c r="BQ34" s="0">
        <v>-0.1092396683</v>
      </c>
      <c r="BR34" s="0">
        <v>-1.593023504</v>
      </c>
      <c r="BS34">
        <v>-0.50702866300000005</v>
      </c>
      <c r="BT34" s="1">
        <f t="shared" si="11"/>
        <v>-0.15653823258000002</v>
      </c>
      <c r="BU34">
        <v>-7.3325722479999994E-2</v>
      </c>
      <c r="BV34">
        <v>-0.73618763210000004</v>
      </c>
      <c r="BW34">
        <v>0.63165456580000001</v>
      </c>
      <c r="BX34">
        <v>-0.41573720660000002</v>
      </c>
      <c r="BY34">
        <v>-0.8769739459</v>
      </c>
      <c r="BZ34" s="1">
        <f t="shared" si="12"/>
        <v>-0.29411398825599999</v>
      </c>
      <c r="CA34">
        <v>0.1112476765</v>
      </c>
      <c r="CB34">
        <v>-0.52136854359999996</v>
      </c>
      <c r="CC34">
        <v>0.6862670286</v>
      </c>
      <c r="CD34">
        <v>-0.70736827950000003</v>
      </c>
      <c r="CE34">
        <v>-0.79257405189999997</v>
      </c>
      <c r="CF34" s="1">
        <f t="shared" si="13"/>
        <v>-0.24475923397999999</v>
      </c>
    </row>
    <row r="35" x14ac:dyDescent="0.2">
      <c r="A35" s="0">
        <v>-0.1138253984</v>
      </c>
      <c r="B35" s="0">
        <v>-0.25707764620000001</v>
      </c>
      <c r="C35" s="0">
        <v>0.13582499819999999</v>
      </c>
      <c r="D35" s="0">
        <v>0.45695913840000002</v>
      </c>
      <c r="E35" s="0">
        <v>0.57015700869999997</v>
      </c>
      <c r="F35" s="1">
        <v>-1.0147020440000001</v>
      </c>
      <c r="G35" s="0">
        <v>0.34504270110000002</v>
      </c>
      <c r="H35" s="0">
        <v>0.73763832610000002</v>
      </c>
      <c r="I35" s="0">
        <v>0.30515679550000002</v>
      </c>
      <c r="J35" s="0">
        <v>0.59143133199999998</v>
      </c>
      <c r="K35" s="0">
        <v>-1.2983406120000001</v>
      </c>
      <c r="L35" s="1">
        <v>0.3803307594</v>
      </c>
      <c r="M35" s="0">
        <v>0.84478015139999996</v>
      </c>
      <c r="N35" s="0">
        <v>0.23885047910000001</v>
      </c>
      <c r="O35" s="0">
        <v>0.48571653180000002</v>
      </c>
      <c r="P35" s="0">
        <v>0.080816494210000006</v>
      </c>
      <c r="Q35" s="0">
        <v>-0.10516081620000001</v>
      </c>
      <c r="R35" s="1">
        <v>0.071603043830000004</v>
      </c>
      <c r="S35" s="0">
        <v>-0.41462787439999998</v>
      </c>
      <c r="T35" s="0">
        <v>0.35890712670000002</v>
      </c>
      <c r="U35" s="0">
        <v>0.094968307520000003</v>
      </c>
      <c r="V35" s="0">
        <v>-0.2070626891</v>
      </c>
      <c r="W35" s="0">
        <v>0.19385404959999999</v>
      </c>
      <c r="X35" s="1">
        <v>-0.40971034639999998</v>
      </c>
      <c r="Y35" s="0">
        <v>-0.0080314119520000001</v>
      </c>
      <c r="Z35" s="0">
        <v>-0.39854157779999999</v>
      </c>
      <c r="AA35" s="0">
        <v>-0.64234924270000004</v>
      </c>
      <c r="AB35" s="0">
        <v>0.16101328740000001</v>
      </c>
      <c r="AC35" s="0">
        <v>0.21949910929999999</v>
      </c>
      <c r="AD35" s="1">
        <v>-0.27454477490000001</v>
      </c>
      <c r="AE35" s="0">
        <v>-0.64274991039999996</v>
      </c>
      <c r="AF35" s="0">
        <v>-0.39147771279999999</v>
      </c>
      <c r="AG35" s="0">
        <v>-0.20790923310000001</v>
      </c>
      <c r="AH35" s="0">
        <v>0.065243684199999999</v>
      </c>
      <c r="AI35" s="0">
        <v>0.1717700653</v>
      </c>
      <c r="AJ35" s="1">
        <v>-0.21515650110000001</v>
      </c>
      <c r="AK35" s="0">
        <v>-0.35146728399999999</v>
      </c>
      <c r="AL35" s="0">
        <v>0.13860511580000001</v>
      </c>
      <c r="AM35" s="0">
        <v>0.1152480833</v>
      </c>
      <c r="AN35" s="0">
        <v>-0.1183432062</v>
      </c>
      <c r="AO35" s="0">
        <v>-0.35601977849999999</v>
      </c>
      <c r="AP35" s="1">
        <v>-0.15057883450000001</v>
      </c>
      <c r="AQ35" s="0">
        <v>0.2910273793</v>
      </c>
      <c r="AR35" s="0">
        <v>-0.55642950290000004</v>
      </c>
      <c r="AS35" s="0">
        <v>-0.12928049720000001</v>
      </c>
      <c r="AT35" s="0">
        <v>-0.0045368434310000001</v>
      </c>
      <c r="AU35" s="0">
        <v>0.45427705330000001</v>
      </c>
      <c r="AV35" s="1">
        <v>-0.2443913801</v>
      </c>
      <c r="AW35" s="0">
        <v>-0.38533369890000002</v>
      </c>
      <c r="AX35" s="0">
        <v>0.26605161389999998</v>
      </c>
      <c r="AY35" s="0">
        <v>-1.1662420419999999</v>
      </c>
      <c r="AZ35" s="0">
        <v>-0.1078601946</v>
      </c>
      <c r="BA35" s="0">
        <v>-0.51369569199999998</v>
      </c>
      <c r="BB35" s="1">
        <v>-0.34762420109999997</v>
      </c>
      <c r="BC35" s="0">
        <v>0.88063604299999998</v>
      </c>
      <c r="BD35" s="0">
        <v>-0.94761951300000002</v>
      </c>
      <c r="BE35" s="0">
        <v>-0.0099347517449999995</v>
      </c>
      <c r="BF35" s="0">
        <v>-0.25274622349999998</v>
      </c>
      <c r="BG35" s="0">
        <v>0.53145528249999996</v>
      </c>
      <c r="BH35" s="1">
        <v>0.1274971443</v>
      </c>
      <c r="BI35" s="0">
        <v>-0.55135125669999996</v>
      </c>
      <c r="BJ35" s="0">
        <v>-0.6986301184</v>
      </c>
      <c r="BK35" s="0">
        <v>-0.35595298710000001</v>
      </c>
      <c r="BL35" s="0">
        <v>0.2804278322</v>
      </c>
      <c r="BM35" s="0">
        <v>0.26892215650000001</v>
      </c>
      <c r="BN35" s="1">
        <v>-1.1891858559999999</v>
      </c>
      <c r="BO35" s="0">
        <v>-0.57570184629999999</v>
      </c>
      <c r="BP35" s="0">
        <v>-0.66796691909999995</v>
      </c>
      <c r="BQ35" s="0">
        <v>-0.027661452489999998</v>
      </c>
      <c r="BR35" s="0">
        <v>0.40317746049999997</v>
      </c>
      <c r="BS35">
        <v>-5.473788433E-2</v>
      </c>
      <c r="BT35" s="1">
        <f t="shared" si="11"/>
        <v>-8.1888546125999981E-2</v>
      </c>
      <c r="BU35">
        <v>-0.69763042389999996</v>
      </c>
      <c r="BV35">
        <v>-0.63729673389999997</v>
      </c>
      <c r="BW35">
        <v>-0.1058410197</v>
      </c>
      <c r="BX35">
        <v>0.36813482339999998</v>
      </c>
      <c r="BY35">
        <v>0.12379215960000001</v>
      </c>
      <c r="BZ35" s="1">
        <f t="shared" si="12"/>
        <v>-0.1897682389</v>
      </c>
      <c r="CA35">
        <v>-0.84953708630000002</v>
      </c>
      <c r="CB35">
        <v>-0.3433180596</v>
      </c>
      <c r="CC35">
        <v>0.34033259510000002</v>
      </c>
      <c r="CD35">
        <v>-0.50852980780000001</v>
      </c>
      <c r="CE35">
        <v>0.4758209799</v>
      </c>
      <c r="CF35" s="1">
        <f t="shared" si="13"/>
        <v>-0.17704627574000004</v>
      </c>
    </row>
    <row r="36" x14ac:dyDescent="0.2">
      <c r="A36" s="0">
        <v>0.43681371590000001</v>
      </c>
      <c r="B36" s="0">
        <v>-0.25888904070000002</v>
      </c>
      <c r="C36" s="0">
        <v>-0.41862711320000001</v>
      </c>
      <c r="D36" s="0">
        <v>0.33938998660000003</v>
      </c>
      <c r="E36" s="0">
        <v>-0.34126449409999998</v>
      </c>
      <c r="F36" s="1">
        <v>0.36700994399999998</v>
      </c>
      <c r="G36" s="0">
        <v>-0.23937887390000001</v>
      </c>
      <c r="H36" s="0">
        <v>-0.3789597066</v>
      </c>
      <c r="I36" s="0">
        <v>0.29260881989999998</v>
      </c>
      <c r="J36" s="0">
        <v>0.070931961710000005</v>
      </c>
      <c r="K36" s="0">
        <v>0.42434099689999999</v>
      </c>
      <c r="L36" s="1">
        <v>0.2356021791</v>
      </c>
      <c r="M36" s="0">
        <v>-0.33200463769999999</v>
      </c>
      <c r="N36" s="0">
        <v>0.086740422679999998</v>
      </c>
      <c r="O36" s="0">
        <v>0.031449102940000001</v>
      </c>
      <c r="P36" s="0">
        <v>0.52957346360000002</v>
      </c>
      <c r="Q36" s="0">
        <v>0.59894253939999997</v>
      </c>
      <c r="R36" s="1">
        <v>0.1503028226</v>
      </c>
      <c r="S36" s="0">
        <v>-0.02823943529</v>
      </c>
      <c r="T36" s="0">
        <v>-0.093260950159999995</v>
      </c>
      <c r="U36" s="0">
        <v>-0.3137094191</v>
      </c>
      <c r="V36" s="0">
        <v>1.1545940189999999</v>
      </c>
      <c r="W36" s="0">
        <v>-0.019234079170000001</v>
      </c>
      <c r="X36" s="1">
        <v>0.58998906719999999</v>
      </c>
      <c r="Y36" s="0">
        <v>0.50658167210000005</v>
      </c>
      <c r="Z36" s="0">
        <v>0.04546091125</v>
      </c>
      <c r="AA36" s="0">
        <v>0.67310485730000003</v>
      </c>
      <c r="AB36" s="0">
        <v>0.11146115299999999</v>
      </c>
      <c r="AC36" s="0">
        <v>-0.18625119070000001</v>
      </c>
      <c r="AD36" s="1">
        <v>-0.2944598336</v>
      </c>
      <c r="AE36" s="0">
        <v>0.37241228059999998</v>
      </c>
      <c r="AF36" s="0">
        <v>0.3785342947</v>
      </c>
      <c r="AG36" s="0">
        <v>0.098266243350000004</v>
      </c>
      <c r="AH36" s="0">
        <v>-0.57141058659999999</v>
      </c>
      <c r="AI36" s="0">
        <v>0.080783938370000002</v>
      </c>
      <c r="AJ36" s="1">
        <v>0.25537802780000002</v>
      </c>
      <c r="AK36" s="0">
        <v>0.43421013629999999</v>
      </c>
      <c r="AL36" s="0">
        <v>-0.25337966699999998</v>
      </c>
      <c r="AM36" s="0">
        <v>-0.31741994509999999</v>
      </c>
      <c r="AN36" s="0">
        <v>0.12460969450000001</v>
      </c>
      <c r="AO36" s="0">
        <v>0.55835348730000001</v>
      </c>
      <c r="AP36" s="1">
        <v>0.71794182289999997</v>
      </c>
      <c r="AQ36" s="0">
        <v>0.03805394283</v>
      </c>
      <c r="AR36" s="0">
        <v>-0.033774405739999999</v>
      </c>
      <c r="AS36" s="0">
        <v>-0.24162161539999999</v>
      </c>
      <c r="AT36" s="0">
        <v>0.14032107739999999</v>
      </c>
      <c r="AU36" s="0">
        <v>1.034971708</v>
      </c>
      <c r="AV36" s="1">
        <v>0.38520468369999999</v>
      </c>
      <c r="AW36" s="0">
        <v>-0.51573904800000003</v>
      </c>
      <c r="AX36" s="0">
        <v>-0.89210347329999995</v>
      </c>
      <c r="AY36" s="0">
        <v>0.1169496823</v>
      </c>
      <c r="AZ36" s="0">
        <v>0.020369147260000001</v>
      </c>
      <c r="BA36" s="0">
        <v>-0.096689027299999994</v>
      </c>
      <c r="BB36" s="1">
        <v>0.1307431882</v>
      </c>
      <c r="BC36" s="0">
        <v>-0.1560334501</v>
      </c>
      <c r="BD36" s="0">
        <v>1.2334963329999999</v>
      </c>
      <c r="BE36" s="0">
        <v>0.68327578060000005</v>
      </c>
      <c r="BF36" s="0">
        <v>-0.32789086480000001</v>
      </c>
      <c r="BG36" s="0">
        <v>0.35217709390000002</v>
      </c>
      <c r="BH36" s="1">
        <v>-0.80491396650000002</v>
      </c>
      <c r="BI36" s="0">
        <v>0.76116242860000005</v>
      </c>
      <c r="BJ36" s="0">
        <v>-0.049457831680000001</v>
      </c>
      <c r="BK36" s="0">
        <v>-0.57132141329999997</v>
      </c>
      <c r="BL36" s="0">
        <v>0.45707272710000002</v>
      </c>
      <c r="BM36" s="0">
        <v>-0.95094330910000002</v>
      </c>
      <c r="BN36" s="1">
        <v>0.9757352601</v>
      </c>
      <c r="BO36" s="0">
        <v>0.42230440190000001</v>
      </c>
      <c r="BP36" s="0">
        <v>-0.17623917</v>
      </c>
      <c r="BQ36" s="0">
        <v>0.12568525310000001</v>
      </c>
      <c r="BR36" s="0">
        <v>-1.2181048480000001</v>
      </c>
      <c r="BS36">
        <v>-0.94334407899999995</v>
      </c>
      <c r="BT36" s="1">
        <f t="shared" si="11"/>
        <v>-0.10867540471999999</v>
      </c>
      <c r="BU36">
        <v>0.72848314979999995</v>
      </c>
      <c r="BV36">
        <v>0.36290802770000002</v>
      </c>
      <c r="BW36">
        <v>-1.4820327339999999</v>
      </c>
      <c r="BX36">
        <v>0.60079670360000004</v>
      </c>
      <c r="BY36">
        <v>-0.69936785469999996</v>
      </c>
      <c r="BZ36" s="1">
        <f t="shared" si="12"/>
        <v>-9.7842541519999965E-2</v>
      </c>
      <c r="CA36">
        <v>1.1399707379999999</v>
      </c>
      <c r="CB36">
        <v>0.72915388820000004</v>
      </c>
      <c r="CC36">
        <v>-0.75298536839999997</v>
      </c>
      <c r="CD36">
        <v>0.1715899836</v>
      </c>
      <c r="CE36">
        <v>-1.025432568</v>
      </c>
      <c r="CF36" s="1">
        <f t="shared" si="13"/>
        <v>5.2459334680000011E-2</v>
      </c>
    </row>
    <row r="37" x14ac:dyDescent="0.2">
      <c r="A37" s="0">
        <v>-0.5741797314</v>
      </c>
      <c r="B37" s="0">
        <v>0.79462143090000004</v>
      </c>
      <c r="C37" s="0">
        <v>0.43878287729999998</v>
      </c>
      <c r="D37" s="0">
        <v>0.87010529690000005</v>
      </c>
      <c r="E37" s="0">
        <v>0.18582669469999999</v>
      </c>
      <c r="F37" s="1">
        <v>-0.69392661010000001</v>
      </c>
      <c r="G37" s="0">
        <v>0.14419459409999999</v>
      </c>
      <c r="H37" s="0">
        <v>0.3141832511</v>
      </c>
      <c r="I37" s="0">
        <v>0.32148823329999998</v>
      </c>
      <c r="J37" s="0">
        <v>0.25063226329999999</v>
      </c>
      <c r="K37" s="0">
        <v>-0.29809551769999998</v>
      </c>
      <c r="L37" s="1">
        <v>-0.28153832750000002</v>
      </c>
      <c r="M37" s="0">
        <v>0.34155878090000003</v>
      </c>
      <c r="N37" s="0">
        <v>0.15360558630000001</v>
      </c>
      <c r="O37" s="0">
        <v>0.09035361771</v>
      </c>
      <c r="P37" s="0">
        <v>0.039093445040000001</v>
      </c>
      <c r="Q37" s="0">
        <v>-0.098405993620000007</v>
      </c>
      <c r="R37" s="1">
        <v>0.36637286140000003</v>
      </c>
      <c r="S37" s="0">
        <v>-0.24775517699999999</v>
      </c>
      <c r="T37" s="0">
        <v>-0.062619491129999996</v>
      </c>
      <c r="U37" s="0">
        <v>0.42860532200000001</v>
      </c>
      <c r="V37" s="0">
        <v>-0.35493498750000002</v>
      </c>
      <c r="W37" s="0">
        <v>0.1620309043</v>
      </c>
      <c r="X37" s="1">
        <v>-0.29584298850000001</v>
      </c>
      <c r="Y37" s="0">
        <v>-0.39580617289999998</v>
      </c>
      <c r="Z37" s="0">
        <v>-0.14826199370000001</v>
      </c>
      <c r="AA37" s="0">
        <v>-0.18912188529999999</v>
      </c>
      <c r="AB37" s="0">
        <v>0.59381530959999995</v>
      </c>
      <c r="AC37" s="0">
        <v>-0.0085918662529999995</v>
      </c>
      <c r="AD37" s="1">
        <v>0.38659650670000001</v>
      </c>
      <c r="AE37" s="0">
        <v>0.083186537239999997</v>
      </c>
      <c r="AF37" s="0">
        <v>0.29456882810000001</v>
      </c>
      <c r="AG37" s="0">
        <v>0.7907615281</v>
      </c>
      <c r="AH37" s="0">
        <v>0.28575718379999998</v>
      </c>
      <c r="AI37" s="0">
        <v>0.69942898050000002</v>
      </c>
      <c r="AJ37" s="1">
        <v>-0.30790031210000002</v>
      </c>
      <c r="AK37" s="0">
        <v>0.71486006130000002</v>
      </c>
      <c r="AL37" s="0">
        <v>0.91193484759999999</v>
      </c>
      <c r="AM37" s="0">
        <v>0.52670630659999995</v>
      </c>
      <c r="AN37" s="0">
        <v>0.16696363810000001</v>
      </c>
      <c r="AO37" s="0">
        <v>-0.12926007210000001</v>
      </c>
      <c r="AP37" s="1">
        <v>-0.34867543550000002</v>
      </c>
      <c r="AQ37" s="0">
        <v>0.34079795610000002</v>
      </c>
      <c r="AR37" s="0">
        <v>0.44694489710000002</v>
      </c>
      <c r="AS37" s="0">
        <v>0.00059561423459999997</v>
      </c>
      <c r="AT37" s="0">
        <v>-0.64476443350000001</v>
      </c>
      <c r="AU37" s="0">
        <v>0.92863331650000003</v>
      </c>
      <c r="AV37" s="1">
        <v>0.38911943900000001</v>
      </c>
      <c r="AW37" s="0">
        <v>-0.22664115369999999</v>
      </c>
      <c r="AX37" s="0">
        <v>-0.46556336189999997</v>
      </c>
      <c r="AY37" s="0">
        <v>0.2176156326</v>
      </c>
      <c r="AZ37" s="0">
        <v>-0.12870826799999999</v>
      </c>
      <c r="BA37" s="0">
        <v>0.082577690049999999</v>
      </c>
      <c r="BB37" s="1">
        <v>-0.1931033237</v>
      </c>
      <c r="BC37" s="0">
        <v>0.08368125069</v>
      </c>
      <c r="BD37" s="0">
        <v>-0.42948746760000001</v>
      </c>
      <c r="BE37" s="0">
        <v>0.1334922835</v>
      </c>
      <c r="BF37" s="0">
        <v>0.164248805</v>
      </c>
      <c r="BG37" s="0">
        <v>0.40949722440000003</v>
      </c>
      <c r="BH37" s="1">
        <v>-0.1899156642</v>
      </c>
      <c r="BI37" s="0">
        <v>-0.53621504109999996</v>
      </c>
      <c r="BJ37" s="0">
        <v>0.079294230039999997</v>
      </c>
      <c r="BK37" s="0">
        <v>0.094402409339999993</v>
      </c>
      <c r="BL37" s="0">
        <v>1.2843361129999999</v>
      </c>
      <c r="BM37" s="0">
        <v>-0.94048794970000005</v>
      </c>
      <c r="BN37" s="1">
        <v>-0.95113625940000002</v>
      </c>
      <c r="BO37" s="0">
        <v>-0.32884255759999997</v>
      </c>
      <c r="BP37" s="0">
        <v>0.025592230819999999</v>
      </c>
      <c r="BQ37" s="0">
        <v>0.75428170159999997</v>
      </c>
      <c r="BR37" s="0">
        <v>0.43469506499999999</v>
      </c>
      <c r="BS37">
        <v>-0.88281773789999995</v>
      </c>
      <c r="BT37" s="1">
        <f t="shared" si="11"/>
        <v>-0.20804050969999999</v>
      </c>
      <c r="BU37">
        <v>0.17102183100000001</v>
      </c>
      <c r="BV37">
        <v>0.72283690339999995</v>
      </c>
      <c r="BW37">
        <v>-0.29550787020000002</v>
      </c>
      <c r="BX37">
        <v>-0.78390821840000002</v>
      </c>
      <c r="BY37">
        <v>-0.70616122069999998</v>
      </c>
      <c r="BZ37" s="1">
        <f t="shared" si="12"/>
        <v>-0.17834371498000001</v>
      </c>
      <c r="CA37">
        <v>-9.2191642550000005E-3</v>
      </c>
      <c r="CB37">
        <v>-8.0342296620000003E-2</v>
      </c>
      <c r="CC37">
        <v>-1.590286176</v>
      </c>
      <c r="CD37">
        <v>-0.45853740209999999</v>
      </c>
      <c r="CE37">
        <v>-0.47963698799999999</v>
      </c>
      <c r="CF37" s="1">
        <f t="shared" si="13"/>
        <v>-0.52360440539499997</v>
      </c>
    </row>
    <row r="38" x14ac:dyDescent="0.2">
      <c r="A38" s="0">
        <v>-0.069672168770000001</v>
      </c>
      <c r="B38" s="0">
        <v>-0.213186607</v>
      </c>
      <c r="C38" s="0">
        <v>-0.25010719469999998</v>
      </c>
      <c r="D38" s="0">
        <v>-0.2050313111</v>
      </c>
      <c r="E38" s="0">
        <v>-0.1183747255</v>
      </c>
      <c r="F38" s="1">
        <v>0.178313427</v>
      </c>
      <c r="G38" s="0">
        <v>0.25191844689999998</v>
      </c>
      <c r="H38" s="0">
        <v>-0.56236112680000006</v>
      </c>
      <c r="I38" s="0">
        <v>0.35954223569999999</v>
      </c>
      <c r="J38" s="0">
        <v>-0.63576572340000004</v>
      </c>
      <c r="K38" s="0">
        <v>-0.52539267990000005</v>
      </c>
      <c r="L38" s="1">
        <v>-0.50245302670000003</v>
      </c>
      <c r="M38" s="0">
        <v>0.2027144069</v>
      </c>
      <c r="N38" s="0">
        <v>-0.2069415037</v>
      </c>
      <c r="O38" s="0">
        <v>-0.17583158860000001</v>
      </c>
      <c r="P38" s="0">
        <v>-0.7110614475</v>
      </c>
      <c r="Q38" s="0">
        <v>-0.62007473739999996</v>
      </c>
      <c r="R38" s="1">
        <v>1.1446733899999999</v>
      </c>
      <c r="S38" s="0">
        <v>-0.6743517778</v>
      </c>
      <c r="T38" s="0">
        <v>-0.98996289790000003</v>
      </c>
      <c r="U38" s="0">
        <v>-0.48464907410000002</v>
      </c>
      <c r="V38" s="0">
        <v>-0.43306591799999999</v>
      </c>
      <c r="W38" s="0">
        <v>1.01095241</v>
      </c>
      <c r="X38" s="1">
        <v>-0.63302509650000005</v>
      </c>
      <c r="Y38" s="0">
        <v>-0.82276819170000004</v>
      </c>
      <c r="Z38" s="0">
        <v>-0.61170505659999996</v>
      </c>
      <c r="AA38" s="0">
        <v>-0.43533549249999998</v>
      </c>
      <c r="AB38" s="0">
        <v>0.52415279329999998</v>
      </c>
      <c r="AC38" s="0">
        <v>-0.54974624360000002</v>
      </c>
      <c r="AD38" s="1">
        <v>-0.35653418619999999</v>
      </c>
      <c r="AE38" s="0">
        <v>-0.79611347219999995</v>
      </c>
      <c r="AF38" s="0">
        <v>-0.81067279189999997</v>
      </c>
      <c r="AG38" s="0">
        <v>0.79164773580000003</v>
      </c>
      <c r="AH38" s="0">
        <v>-0.28767485349999999</v>
      </c>
      <c r="AI38" s="0">
        <v>-0.14989670560000001</v>
      </c>
      <c r="AJ38" s="1">
        <v>-0.18101652169999999</v>
      </c>
      <c r="AK38" s="0">
        <v>-0.17408920180000001</v>
      </c>
      <c r="AL38" s="0">
        <v>0.5653925541</v>
      </c>
      <c r="AM38" s="0">
        <v>-0.4527397856</v>
      </c>
      <c r="AN38" s="0">
        <v>-0.27162317740000003</v>
      </c>
      <c r="AO38" s="0">
        <v>-0.85287520500000003</v>
      </c>
      <c r="AP38" s="1">
        <v>0.60367185160000003</v>
      </c>
      <c r="AQ38" s="0">
        <v>0.51474476410000003</v>
      </c>
      <c r="AR38" s="0">
        <v>-0.1806814196</v>
      </c>
      <c r="AS38" s="0">
        <v>-0.095607636730000001</v>
      </c>
      <c r="AT38" s="0">
        <v>-1.869075952</v>
      </c>
      <c r="AU38" s="0">
        <v>-0.2134616621</v>
      </c>
      <c r="AV38" s="1">
        <v>0.30534445230000001</v>
      </c>
      <c r="AW38" s="0">
        <v>0.34892062930000001</v>
      </c>
      <c r="AX38" s="0">
        <v>-0.48592134380000002</v>
      </c>
      <c r="AY38" s="0">
        <v>0.028537064000000001</v>
      </c>
      <c r="AZ38" s="0">
        <v>0.2909637914</v>
      </c>
      <c r="BA38" s="0">
        <v>0.23313113090000001</v>
      </c>
      <c r="BB38" s="1">
        <v>0.6416305631</v>
      </c>
      <c r="BC38" s="0">
        <v>0.3476545029</v>
      </c>
      <c r="BD38" s="0">
        <v>-0.049807982440000002</v>
      </c>
      <c r="BE38" s="0">
        <v>-0.13062310029999999</v>
      </c>
      <c r="BF38" s="0">
        <v>0.1533887551</v>
      </c>
      <c r="BG38" s="0">
        <v>-0.20110655899999999</v>
      </c>
      <c r="BH38" s="1">
        <v>-0.45498628990000001</v>
      </c>
      <c r="BI38" s="0">
        <v>1.0340378240000001</v>
      </c>
      <c r="BJ38" s="0">
        <v>0.55069957260000002</v>
      </c>
      <c r="BK38" s="0">
        <v>0.87812806560000001</v>
      </c>
      <c r="BL38" s="0">
        <v>-0.73368352650000002</v>
      </c>
      <c r="BM38" s="0">
        <v>-0.2471632279</v>
      </c>
      <c r="BN38" s="1">
        <v>-1.2638619390000001</v>
      </c>
      <c r="BO38" s="0">
        <v>-0.34394191140000002</v>
      </c>
      <c r="BP38" s="0">
        <v>0.6211534984</v>
      </c>
      <c r="BQ38" s="0">
        <v>-0.19126967489999999</v>
      </c>
      <c r="BR38" s="0">
        <v>-0.49868421480000003</v>
      </c>
      <c r="BS38">
        <v>1.005945146E-2</v>
      </c>
      <c r="BT38" s="1">
        <f t="shared" si="11"/>
        <v>-0.190344388768</v>
      </c>
      <c r="BU38">
        <v>0.34715724069999998</v>
      </c>
      <c r="BV38">
        <v>-0.21445833659999999</v>
      </c>
      <c r="BW38">
        <v>-0.51738486939999995</v>
      </c>
      <c r="BX38">
        <v>-0.32672802579999999</v>
      </c>
      <c r="BY38">
        <v>0.68053283210000004</v>
      </c>
      <c r="BZ38" s="1">
        <f t="shared" si="12"/>
        <v>-6.1762317999999759E-3</v>
      </c>
      <c r="CA38">
        <v>-1.4570577579999999</v>
      </c>
      <c r="CB38">
        <v>-1.057123322</v>
      </c>
      <c r="CC38">
        <v>-1.746375016</v>
      </c>
      <c r="CD38">
        <v>-8.581510816E-2</v>
      </c>
      <c r="CE38">
        <v>-0.64165417879999997</v>
      </c>
      <c r="CF38" s="1">
        <f t="shared" si="13"/>
        <v>-0.99760507659200004</v>
      </c>
    </row>
    <row r="39" x14ac:dyDescent="0.2">
      <c r="A39" s="0">
        <v>0.1791704486</v>
      </c>
      <c r="B39" s="0">
        <v>0.1070189527</v>
      </c>
      <c r="C39" s="0">
        <v>-0.117184282</v>
      </c>
      <c r="D39" s="0">
        <v>-0.46904181610000001</v>
      </c>
      <c r="E39" s="0">
        <v>-0.14357620430000001</v>
      </c>
      <c r="F39" s="1">
        <v>-0.35605259769999997</v>
      </c>
      <c r="G39" s="0">
        <v>0.1432883073</v>
      </c>
      <c r="H39" s="0">
        <v>-0.13735428629999999</v>
      </c>
      <c r="I39" s="0">
        <v>-0.87638609609999996</v>
      </c>
      <c r="J39" s="0">
        <v>-0.69528467039999997</v>
      </c>
      <c r="K39" s="0">
        <v>-1.206274372</v>
      </c>
      <c r="L39" s="1">
        <v>-0.1436280711</v>
      </c>
      <c r="M39" s="0">
        <v>0.057250050169999997</v>
      </c>
      <c r="N39" s="0">
        <v>-1.030297255</v>
      </c>
      <c r="O39" s="0">
        <v>-1.100403714</v>
      </c>
      <c r="P39" s="0">
        <v>-1.2292812989999999</v>
      </c>
      <c r="Q39" s="0">
        <v>-1.457042003</v>
      </c>
      <c r="R39" s="1">
        <v>0.3325771777</v>
      </c>
      <c r="S39" s="0">
        <v>-0.4137420879</v>
      </c>
      <c r="T39" s="0">
        <v>0.14055415269999999</v>
      </c>
      <c r="U39" s="0">
        <v>-0.64035191940000002</v>
      </c>
      <c r="V39" s="0">
        <v>-1.043159041</v>
      </c>
      <c r="W39" s="0">
        <v>0.2616792711</v>
      </c>
      <c r="X39" s="1">
        <v>-0.1726930236</v>
      </c>
      <c r="Y39" s="0">
        <v>0.23317151950000001</v>
      </c>
      <c r="Z39" s="0">
        <v>-1.0656397099999999</v>
      </c>
      <c r="AA39" s="0">
        <v>-0.62163944800000004</v>
      </c>
      <c r="AB39" s="0">
        <v>0.28669687059999999</v>
      </c>
      <c r="AC39" s="0">
        <v>-0.79397380849999999</v>
      </c>
      <c r="AD39" s="1">
        <v>-0.2084821764</v>
      </c>
      <c r="AE39" s="0">
        <v>-1.1343447209999999</v>
      </c>
      <c r="AF39" s="0">
        <v>-0.22680643759999999</v>
      </c>
      <c r="AG39" s="0">
        <v>0.18944281239999999</v>
      </c>
      <c r="AH39" s="0">
        <v>-0.80563691260000003</v>
      </c>
      <c r="AI39" s="0">
        <v>-0.68534158119999999</v>
      </c>
      <c r="AJ39" s="1">
        <v>-0.97230394730000003</v>
      </c>
      <c r="AK39" s="0">
        <v>0.051218351019999997</v>
      </c>
      <c r="AL39" s="0">
        <v>0.33960484099999999</v>
      </c>
      <c r="AM39" s="0">
        <v>-0.063581485660000006</v>
      </c>
      <c r="AN39" s="0">
        <v>-0.7941508222</v>
      </c>
      <c r="AO39" s="0">
        <v>-0.36008121199999998</v>
      </c>
      <c r="AP39" s="1">
        <v>-0.30142061009999999</v>
      </c>
      <c r="AQ39" s="0">
        <v>-0.23805232330000001</v>
      </c>
      <c r="AR39" s="0">
        <v>-0.066576489389999993</v>
      </c>
      <c r="AS39" s="0">
        <v>-0.34192993999999999</v>
      </c>
      <c r="AT39" s="0">
        <v>-0.64725048900000004</v>
      </c>
      <c r="AU39" s="0">
        <v>-0.58444511099999996</v>
      </c>
      <c r="AV39" s="1">
        <v>-0.22919118690000001</v>
      </c>
      <c r="AW39" s="0">
        <v>-0.43962986059999998</v>
      </c>
      <c r="AX39" s="0">
        <v>-0.14847856749999999</v>
      </c>
      <c r="AY39" s="0">
        <v>-1.2988972080000001</v>
      </c>
      <c r="AZ39" s="0">
        <v>0.33767887079999998</v>
      </c>
      <c r="BA39" s="0">
        <v>-0.071137363800000006</v>
      </c>
      <c r="BB39" s="1">
        <v>-1.1508160869999999</v>
      </c>
      <c r="BC39" s="0">
        <v>-1.5226689980000001</v>
      </c>
      <c r="BD39" s="0">
        <v>-1.2130627519999999</v>
      </c>
      <c r="BE39" s="0">
        <v>-0.20349682350000001</v>
      </c>
      <c r="BF39" s="0">
        <v>-0.031488009230000003</v>
      </c>
      <c r="BG39" s="0">
        <v>-1.189474288</v>
      </c>
      <c r="BH39" s="1">
        <v>-1.0885269339999999</v>
      </c>
      <c r="BI39" s="0">
        <v>-1.0856994520000001</v>
      </c>
      <c r="BJ39" s="0">
        <v>-0.72434307710000001</v>
      </c>
      <c r="BK39" s="0">
        <v>0.10786517800000001</v>
      </c>
      <c r="BL39" s="0">
        <v>-1.2501325780000001</v>
      </c>
      <c r="BM39" s="0">
        <v>-0.39704307379999998</v>
      </c>
      <c r="BN39" s="1">
        <v>-1.0309682149999999</v>
      </c>
      <c r="BO39" s="0">
        <v>-0.39711027240000002</v>
      </c>
      <c r="BP39" s="0">
        <v>-0.15519488240000001</v>
      </c>
      <c r="BQ39" s="0">
        <v>-1.1870912950000001</v>
      </c>
      <c r="BR39" s="0">
        <v>-0.49042925050000002</v>
      </c>
      <c r="BS39">
        <v>-1.0439661499999999</v>
      </c>
      <c r="BT39" s="1">
        <f t="shared" si="11"/>
        <v>-0.21316700250000001</v>
      </c>
      <c r="BU39">
        <v>0.1737856378</v>
      </c>
      <c r="BV39">
        <v>0.36779339979999998</v>
      </c>
      <c r="BW39">
        <v>0.84345843509999996</v>
      </c>
      <c r="BX39">
        <v>-1.3060362679999999</v>
      </c>
      <c r="BY39">
        <v>-0.48227340790000001</v>
      </c>
      <c r="BZ39" s="1">
        <f t="shared" si="12"/>
        <v>-8.0654440639999964E-2</v>
      </c>
      <c r="CA39">
        <v>0.41385660089999998</v>
      </c>
      <c r="CB39">
        <v>1.0602677229999999</v>
      </c>
      <c r="CC39">
        <v>0.2135721723</v>
      </c>
      <c r="CD39">
        <v>-1.235350264</v>
      </c>
      <c r="CE39">
        <v>-1.0624865860000001E-2</v>
      </c>
      <c r="CF39" s="1">
        <f t="shared" si="13"/>
        <v>8.8344273267999957E-2</v>
      </c>
    </row>
    <row r="40" x14ac:dyDescent="0.2">
      <c r="A40" s="0">
        <v>0.39649909840000003</v>
      </c>
      <c r="B40" s="0">
        <v>-0.2860352659</v>
      </c>
      <c r="C40" s="0">
        <v>-0.017269380130000001</v>
      </c>
      <c r="D40" s="0">
        <v>-0.36917484410000001</v>
      </c>
      <c r="E40" s="0">
        <v>-0.93227683780000004</v>
      </c>
      <c r="F40" s="1">
        <v>0.62830628450000003</v>
      </c>
      <c r="G40" s="0">
        <v>-0.036606129510000002</v>
      </c>
      <c r="H40" s="0">
        <v>0.19988407950000001</v>
      </c>
      <c r="I40" s="0">
        <v>-0.38700519709999998</v>
      </c>
      <c r="J40" s="0">
        <v>-0.88554573290000005</v>
      </c>
      <c r="K40" s="0">
        <v>0.553853912</v>
      </c>
      <c r="L40" s="1">
        <v>0.21298038629999999</v>
      </c>
      <c r="M40" s="0">
        <v>0.16172312450000001</v>
      </c>
      <c r="N40" s="0">
        <v>-0.2599907373</v>
      </c>
      <c r="O40" s="0">
        <v>-1.113554497</v>
      </c>
      <c r="P40" s="0">
        <v>-0.1196590575</v>
      </c>
      <c r="Q40" s="0">
        <v>0.1415119131</v>
      </c>
      <c r="R40" s="1">
        <v>-0.26293694420000002</v>
      </c>
      <c r="S40" s="0">
        <v>-0.1609002672</v>
      </c>
      <c r="T40" s="0">
        <v>-0.23885560550000001</v>
      </c>
      <c r="U40" s="0">
        <v>-0.070167197149999999</v>
      </c>
      <c r="V40" s="0">
        <v>-0.28855124580000002</v>
      </c>
      <c r="W40" s="0">
        <v>0.1236430545</v>
      </c>
      <c r="X40" s="1">
        <v>0.28749662469999998</v>
      </c>
      <c r="Y40" s="0">
        <v>-0.017903535299999999</v>
      </c>
      <c r="Z40" s="0">
        <v>-0.25497133199999999</v>
      </c>
      <c r="AA40" s="0">
        <v>0.10666703800000001</v>
      </c>
      <c r="AB40" s="0">
        <v>0.17342613009999999</v>
      </c>
      <c r="AC40" s="0">
        <v>-0.1729378486</v>
      </c>
      <c r="AD40" s="1">
        <v>-0.60271647859999999</v>
      </c>
      <c r="AE40" s="0">
        <v>0.39260002440000002</v>
      </c>
      <c r="AF40" s="0">
        <v>0.79992524580000002</v>
      </c>
      <c r="AG40" s="0">
        <v>0.053810884699999999</v>
      </c>
      <c r="AH40" s="0">
        <v>-0.03529504353</v>
      </c>
      <c r="AI40" s="0">
        <v>-0.99513010059999996</v>
      </c>
      <c r="AJ40" s="1">
        <v>0.15512864740000001</v>
      </c>
      <c r="AK40" s="0">
        <v>0.68872595150000004</v>
      </c>
      <c r="AL40" s="0">
        <v>-0.0039260422149999998</v>
      </c>
      <c r="AM40" s="0">
        <v>0.085914210209999994</v>
      </c>
      <c r="AN40" s="0">
        <v>-0.76592353219999998</v>
      </c>
      <c r="AO40" s="0">
        <v>0.13719724920000001</v>
      </c>
      <c r="AP40" s="1">
        <v>0.36614982889999997</v>
      </c>
      <c r="AQ40" s="0">
        <v>-0.21454886449999999</v>
      </c>
      <c r="AR40" s="0">
        <v>-0.1081347662</v>
      </c>
      <c r="AS40" s="0">
        <v>-0.63282730300000001</v>
      </c>
      <c r="AT40" s="0">
        <v>0.014271727180000001</v>
      </c>
      <c r="AU40" s="0">
        <v>0.76875430119999999</v>
      </c>
      <c r="AV40" s="1">
        <v>0.230988363</v>
      </c>
      <c r="AW40" s="0">
        <v>-0.3615540444</v>
      </c>
      <c r="AX40" s="0">
        <v>-1.1144615369999999</v>
      </c>
      <c r="AY40" s="0">
        <v>0.58938084899999998</v>
      </c>
      <c r="AZ40" s="0">
        <v>-0.24109417289999999</v>
      </c>
      <c r="BA40" s="0">
        <v>0.20999621839999999</v>
      </c>
      <c r="BB40" s="1">
        <v>-0.8351918733</v>
      </c>
      <c r="BC40" s="0">
        <v>-0.77342569849999998</v>
      </c>
      <c r="BD40" s="0">
        <v>-0.019547020349999999</v>
      </c>
      <c r="BE40" s="0">
        <v>-0.30632145420000001</v>
      </c>
      <c r="BF40" s="0">
        <v>-0.41675429250000001</v>
      </c>
      <c r="BG40" s="0">
        <v>-0.98110710160000003</v>
      </c>
      <c r="BH40" s="1">
        <v>-1.125975934</v>
      </c>
      <c r="BI40" s="0">
        <v>0.63332753590000002</v>
      </c>
      <c r="BJ40" s="0">
        <v>0.31926310159999999</v>
      </c>
      <c r="BK40" s="0">
        <v>-0.95130084810000004</v>
      </c>
      <c r="BL40" s="0">
        <v>-1.6471324060000001</v>
      </c>
      <c r="BM40" s="0">
        <v>-0.4749256268</v>
      </c>
      <c r="BN40" s="1">
        <v>0.092661512959999998</v>
      </c>
      <c r="BO40" s="0">
        <v>0.75394971690000001</v>
      </c>
      <c r="BP40" s="0">
        <v>0.1114267629</v>
      </c>
      <c r="BQ40" s="0">
        <v>-0.99100469999999996</v>
      </c>
      <c r="BR40" s="0">
        <v>-0.77869133049999995</v>
      </c>
      <c r="BS40">
        <v>-0.2225465912</v>
      </c>
      <c r="BT40" s="1">
        <f t="shared" si="11"/>
        <v>0.25444388062000001</v>
      </c>
      <c r="BU40">
        <v>1.023560858</v>
      </c>
      <c r="BV40">
        <v>1.260162931</v>
      </c>
      <c r="BW40">
        <v>0.97690235820000004</v>
      </c>
      <c r="BX40">
        <v>-0.18887285309999999</v>
      </c>
      <c r="BY40">
        <v>0.23251240440000001</v>
      </c>
      <c r="BZ40" s="1">
        <f t="shared" si="12"/>
        <v>0.66085313970000004</v>
      </c>
      <c r="CA40">
        <v>0.32767791010000002</v>
      </c>
      <c r="CB40">
        <v>1.225858238</v>
      </c>
      <c r="CC40">
        <v>3.8467170840000002E-2</v>
      </c>
      <c r="CD40">
        <v>0.46176988159999999</v>
      </c>
      <c r="CE40">
        <v>0.113975377</v>
      </c>
      <c r="CF40" s="1">
        <f t="shared" si="13"/>
        <v>0.43354971550800003</v>
      </c>
    </row>
    <row r="41" x14ac:dyDescent="0.2">
      <c r="A41" s="0">
        <v>0.37258236550000001</v>
      </c>
      <c r="B41" s="0">
        <v>0.53021896099999999</v>
      </c>
      <c r="C41" s="0">
        <v>0.071567370140000003</v>
      </c>
      <c r="D41" s="0">
        <v>-0.062422295840000003</v>
      </c>
      <c r="E41" s="0">
        <v>0.28265472699999999</v>
      </c>
      <c r="F41" s="1">
        <v>0.3044914158</v>
      </c>
      <c r="G41" s="0">
        <v>-0.25040312850000002</v>
      </c>
      <c r="H41" s="0">
        <v>0.04693202732</v>
      </c>
      <c r="I41" s="0">
        <v>-0.35356328599999998</v>
      </c>
      <c r="J41" s="0">
        <v>-0.022867826609999999</v>
      </c>
      <c r="K41" s="0">
        <v>-0.1931333573</v>
      </c>
      <c r="L41" s="1">
        <v>-0.35170175640000001</v>
      </c>
      <c r="M41" s="0">
        <v>-0.38150028819999998</v>
      </c>
      <c r="N41" s="0">
        <v>-0.17338229769999999</v>
      </c>
      <c r="O41" s="0">
        <v>-0.078195763469999999</v>
      </c>
      <c r="P41" s="0">
        <v>-0.52710391619999997</v>
      </c>
      <c r="Q41" s="0">
        <v>-0.73970558649999996</v>
      </c>
      <c r="R41" s="1">
        <v>0.2153688859</v>
      </c>
      <c r="S41" s="0">
        <v>-0.80291845529999994</v>
      </c>
      <c r="T41" s="0">
        <v>0.1137422728</v>
      </c>
      <c r="U41" s="0">
        <v>-0.61448195490000002</v>
      </c>
      <c r="V41" s="0">
        <v>-0.91702733179999996</v>
      </c>
      <c r="W41" s="0">
        <v>0.21557922069999999</v>
      </c>
      <c r="X41" s="1">
        <v>-0.45831217629999998</v>
      </c>
      <c r="Y41" s="0">
        <v>0.36650720069999998</v>
      </c>
      <c r="Z41" s="0">
        <v>-0.18220174040000001</v>
      </c>
      <c r="AA41" s="0">
        <v>-0.79691137349999996</v>
      </c>
      <c r="AB41" s="0">
        <v>0.16279780220000001</v>
      </c>
      <c r="AC41" s="0">
        <v>-0.22661799930000001</v>
      </c>
      <c r="AD41" s="1">
        <v>-0.18214127190000001</v>
      </c>
      <c r="AE41" s="0">
        <v>-0.36119222919999999</v>
      </c>
      <c r="AF41" s="0">
        <v>-0.29120922189999998</v>
      </c>
      <c r="AG41" s="0">
        <v>0.035596561559999997</v>
      </c>
      <c r="AH41" s="0">
        <v>-0.067220806059999999</v>
      </c>
      <c r="AI41" s="0">
        <v>-0.1051633347</v>
      </c>
      <c r="AJ41" s="1">
        <v>-0.40866144250000003</v>
      </c>
      <c r="AK41" s="0">
        <v>-0.057490493099999998</v>
      </c>
      <c r="AL41" s="0">
        <v>0.35233489299999998</v>
      </c>
      <c r="AM41" s="0">
        <v>0.081966731139999999</v>
      </c>
      <c r="AN41" s="0">
        <v>-0.6282374208</v>
      </c>
      <c r="AO41" s="0">
        <v>-0.030030537480000001</v>
      </c>
      <c r="AP41" s="1">
        <v>-0.49478309120000002</v>
      </c>
      <c r="AQ41" s="0">
        <v>0.019430741559999999</v>
      </c>
      <c r="AR41" s="0">
        <v>-0.56290637560000001</v>
      </c>
      <c r="AS41" s="0">
        <v>-0.082967481679999996</v>
      </c>
      <c r="AT41" s="0">
        <v>-0.46252920780000001</v>
      </c>
      <c r="AU41" s="0">
        <v>0.20213575119999999</v>
      </c>
      <c r="AV41" s="1">
        <v>-0.71589866560000004</v>
      </c>
      <c r="AW41" s="0">
        <v>-2.1495476180000002</v>
      </c>
      <c r="AX41" s="0">
        <v>-0.1020699805</v>
      </c>
      <c r="AY41" s="0">
        <v>0.64019217549999996</v>
      </c>
      <c r="AZ41" s="0">
        <v>-0.82975930600000003</v>
      </c>
      <c r="BA41" s="0">
        <v>-1.2486852740000001</v>
      </c>
      <c r="BB41" s="1">
        <v>-0.62192319119999995</v>
      </c>
      <c r="BC41" s="0">
        <v>-0.21634068670000001</v>
      </c>
      <c r="BD41" s="0">
        <v>0.31755409330000001</v>
      </c>
      <c r="BE41" s="0">
        <v>-0.51501497709999999</v>
      </c>
      <c r="BF41" s="0">
        <v>0.14440052689999999</v>
      </c>
      <c r="BG41" s="0">
        <v>-1.135882324</v>
      </c>
      <c r="BH41" s="1">
        <v>-0.3965550692</v>
      </c>
      <c r="BI41" s="0">
        <v>0.23467874750000001</v>
      </c>
      <c r="BJ41" s="0">
        <v>-0.37991362810000001</v>
      </c>
      <c r="BK41" s="0">
        <v>-0.70754774570000001</v>
      </c>
      <c r="BL41" s="0">
        <v>0.114139593</v>
      </c>
      <c r="BM41" s="0">
        <v>-0.3536050973</v>
      </c>
      <c r="BN41" s="1">
        <v>0.1519524521</v>
      </c>
      <c r="BO41" s="0">
        <v>-0.18921448630000001</v>
      </c>
      <c r="BP41" s="0">
        <v>-1.0229259980000001</v>
      </c>
      <c r="BQ41" s="0">
        <v>-2.1521105550000001</v>
      </c>
      <c r="BR41" s="0">
        <v>0.68188946760000002</v>
      </c>
      <c r="BS41">
        <v>-1.0278908179999999</v>
      </c>
      <c r="BT41" s="1">
        <f t="shared" si="11"/>
        <v>-0.76899879425999995</v>
      </c>
      <c r="BU41">
        <v>-7.9453573380000003E-2</v>
      </c>
      <c r="BV41">
        <v>-0.22087514110000001</v>
      </c>
      <c r="BW41">
        <v>-0.58095988710000002</v>
      </c>
      <c r="BX41">
        <v>-1.253571585E-2</v>
      </c>
      <c r="BY41">
        <v>-0.80590964840000001</v>
      </c>
      <c r="BZ41" s="1">
        <f t="shared" si="12"/>
        <v>-0.33994679316600002</v>
      </c>
      <c r="CA41">
        <v>1.0445597310000001</v>
      </c>
      <c r="CB41">
        <v>0.41944134970000002</v>
      </c>
      <c r="CC41">
        <v>0.51895606380000003</v>
      </c>
      <c r="CD41">
        <v>-2.2492321550000001</v>
      </c>
      <c r="CE41">
        <v>0.36019590670000001</v>
      </c>
      <c r="CF41" s="1">
        <f t="shared" si="13"/>
        <v>1.8784179240000042E-2</v>
      </c>
    </row>
    <row r="42" x14ac:dyDescent="0.2">
      <c r="A42" s="0">
        <v>-0.059213074400000003</v>
      </c>
      <c r="B42" s="0">
        <v>-0.13135062119999999</v>
      </c>
      <c r="C42" s="0">
        <v>-0.35393644880000003</v>
      </c>
      <c r="D42" s="0">
        <v>-0.1174032299</v>
      </c>
      <c r="E42" s="0">
        <v>0.16519062479999999</v>
      </c>
      <c r="F42" s="1">
        <v>-0.4510997913</v>
      </c>
      <c r="G42" s="0">
        <v>-0.50249591900000001</v>
      </c>
      <c r="H42" s="0">
        <v>-0.28657875240000003</v>
      </c>
      <c r="I42" s="0">
        <v>0.28788429209999999</v>
      </c>
      <c r="J42" s="0">
        <v>0.0080310779379999999</v>
      </c>
      <c r="K42" s="0">
        <v>-0.67778990490000002</v>
      </c>
      <c r="L42" s="1">
        <v>0.21412295579999999</v>
      </c>
      <c r="M42" s="0">
        <v>-0.3782570019</v>
      </c>
      <c r="N42" s="0">
        <v>0.1210869812</v>
      </c>
      <c r="O42" s="0">
        <v>-0.37768277979999998</v>
      </c>
      <c r="P42" s="0">
        <v>-0.59935344540000002</v>
      </c>
      <c r="Q42" s="0">
        <v>-0.43549986889999998</v>
      </c>
      <c r="R42" s="1">
        <v>-0.40409569880000001</v>
      </c>
      <c r="S42" s="0">
        <v>-0.62966976060000002</v>
      </c>
      <c r="T42" s="0">
        <v>-0.69073112270000003</v>
      </c>
      <c r="U42" s="0">
        <v>-0.2258865806</v>
      </c>
      <c r="V42" s="0">
        <v>-0.8639284304</v>
      </c>
      <c r="W42" s="0">
        <v>-0.70066718880000001</v>
      </c>
      <c r="X42" s="1">
        <v>-0.49554978039999997</v>
      </c>
      <c r="Y42" s="0">
        <v>-0.4496491789</v>
      </c>
      <c r="Z42" s="0">
        <v>-0.170767477</v>
      </c>
      <c r="AA42" s="0">
        <v>-0.49997055369999999</v>
      </c>
      <c r="AB42" s="0">
        <v>0.44018020060000002</v>
      </c>
      <c r="AC42" s="0">
        <v>-0.42183869530000001</v>
      </c>
      <c r="AD42" s="1">
        <v>-0.59585076729999997</v>
      </c>
      <c r="AE42" s="0">
        <v>-0.87566376170000004</v>
      </c>
      <c r="AF42" s="0">
        <v>-0.407570345</v>
      </c>
      <c r="AG42" s="0">
        <v>0.37656069530000003</v>
      </c>
      <c r="AH42" s="0">
        <v>-0.69657667180000005</v>
      </c>
      <c r="AI42" s="0">
        <v>-0.4723164144</v>
      </c>
      <c r="AJ42" s="1">
        <v>-0.51902539020000005</v>
      </c>
      <c r="AK42" s="0">
        <v>-0.1246063929</v>
      </c>
      <c r="AL42" s="0">
        <v>-0.0001287548244</v>
      </c>
      <c r="AM42" s="0">
        <v>-0.48263689319999997</v>
      </c>
      <c r="AN42" s="0">
        <v>-0.4653572473</v>
      </c>
      <c r="AO42" s="0">
        <v>-0.6530247321</v>
      </c>
      <c r="AP42" s="1">
        <v>-0.47317797189999999</v>
      </c>
      <c r="AQ42" s="0">
        <v>-0.50489115969999998</v>
      </c>
      <c r="AR42" s="0">
        <v>-0.83400144970000001</v>
      </c>
      <c r="AS42" s="0">
        <v>-0.48641722320000003</v>
      </c>
      <c r="AT42" s="0">
        <v>-0.72062041389999998</v>
      </c>
      <c r="AU42" s="0">
        <v>-0.2209271085</v>
      </c>
      <c r="AV42" s="1">
        <v>0.6374360778</v>
      </c>
      <c r="AW42" s="0">
        <v>-1.3234631619999999</v>
      </c>
      <c r="AX42" s="0">
        <v>-1.5028340360000001</v>
      </c>
      <c r="AY42" s="0">
        <v>-0.3899332828</v>
      </c>
      <c r="AZ42" s="0">
        <v>0.237795652</v>
      </c>
      <c r="BA42" s="0">
        <v>-0.3782856362</v>
      </c>
      <c r="BB42" s="1">
        <v>0.40599031149999998</v>
      </c>
      <c r="BC42" s="0">
        <v>0.24013773359999999</v>
      </c>
      <c r="BD42" s="0">
        <v>0.32963742600000001</v>
      </c>
      <c r="BE42" s="0">
        <v>-0.044366294289999997</v>
      </c>
      <c r="BF42" s="0">
        <v>-0.63707595939999995</v>
      </c>
      <c r="BG42" s="0">
        <v>0.21986863840000001</v>
      </c>
      <c r="BH42" s="1">
        <v>0.36800317420000001</v>
      </c>
      <c r="BI42" s="0">
        <v>0.065037032780000004</v>
      </c>
      <c r="BJ42" s="0">
        <v>0.1175536163</v>
      </c>
      <c r="BK42" s="0">
        <v>-0.75358158279999998</v>
      </c>
      <c r="BL42" s="0">
        <v>0.19403475019999999</v>
      </c>
      <c r="BM42" s="0">
        <v>1.068978982</v>
      </c>
      <c r="BN42" s="1">
        <v>-0.95163330589999995</v>
      </c>
      <c r="BO42" s="0">
        <v>-0.72673143409999996</v>
      </c>
      <c r="BP42" s="0">
        <v>-1.13907721</v>
      </c>
      <c r="BQ42" s="0">
        <v>-0.89150522310000002</v>
      </c>
      <c r="BR42" s="0">
        <v>-0.56167350100000002</v>
      </c>
      <c r="BS42">
        <v>0.2757445751</v>
      </c>
      <c r="BT42" s="1">
        <f t="shared" si="11"/>
        <v>0.19315178982800002</v>
      </c>
      <c r="BU42">
        <v>0.72635683419999997</v>
      </c>
      <c r="BV42">
        <v>0.2916107986</v>
      </c>
      <c r="BW42">
        <v>-9.589875061E-2</v>
      </c>
      <c r="BX42">
        <v>0.27586426159999999</v>
      </c>
      <c r="BY42">
        <v>0.44603985340000002</v>
      </c>
      <c r="BZ42" s="1">
        <f t="shared" si="12"/>
        <v>0.32879459943800005</v>
      </c>
      <c r="CA42">
        <v>-0.10791961260000001</v>
      </c>
      <c r="CB42">
        <v>-0.29284203910000001</v>
      </c>
      <c r="CC42">
        <v>-0.51323618559999995</v>
      </c>
      <c r="CD42">
        <v>-0.92347009680000003</v>
      </c>
      <c r="CE42">
        <v>-0.90194007860000003</v>
      </c>
      <c r="CF42" s="1">
        <f t="shared" si="13"/>
        <v>-0.54788160254000007</v>
      </c>
    </row>
    <row r="43" x14ac:dyDescent="0.2">
      <c r="A43" s="0">
        <v>-0.40781512809999998</v>
      </c>
      <c r="B43" s="0">
        <v>0.17999437060000001</v>
      </c>
      <c r="C43" s="0">
        <v>0.4781049383</v>
      </c>
      <c r="D43" s="0">
        <v>0.4835787352</v>
      </c>
      <c r="E43" s="0">
        <v>-0.008838539082</v>
      </c>
      <c r="F43" s="1">
        <v>-0.33401876879999998</v>
      </c>
      <c r="G43" s="0">
        <v>0.38304968280000001</v>
      </c>
      <c r="H43" s="0">
        <v>0.084782668859999993</v>
      </c>
      <c r="I43" s="0">
        <v>-0.050407051610000003</v>
      </c>
      <c r="J43" s="0">
        <v>-0.35169026199999998</v>
      </c>
      <c r="K43" s="0">
        <v>0.93050353269999997</v>
      </c>
      <c r="L43" s="1">
        <v>-0.048844384999999997</v>
      </c>
      <c r="M43" s="0">
        <v>-0.37739067129999998</v>
      </c>
      <c r="N43" s="0">
        <v>-0.32711565990000002</v>
      </c>
      <c r="O43" s="0">
        <v>-0.16479516089999999</v>
      </c>
      <c r="P43" s="0">
        <v>0.014576864550000001</v>
      </c>
      <c r="Q43" s="0">
        <v>-0.1967915193</v>
      </c>
      <c r="R43" s="1">
        <v>0.050293713509999997</v>
      </c>
      <c r="S43" s="0">
        <v>0.23784416410000001</v>
      </c>
      <c r="T43" s="0">
        <v>-0.02355293122</v>
      </c>
      <c r="U43" s="0">
        <v>-0.32228682650000001</v>
      </c>
      <c r="V43" s="0">
        <v>0.042770151530000002</v>
      </c>
      <c r="W43" s="0">
        <v>-0.038971021559999999</v>
      </c>
      <c r="X43" s="1">
        <v>0.0075573798920000003</v>
      </c>
      <c r="Y43" s="0">
        <v>0.0087666938969999993</v>
      </c>
      <c r="Z43" s="0">
        <v>0.1755469164</v>
      </c>
      <c r="AA43" s="0">
        <v>-0.346546142</v>
      </c>
      <c r="AB43" s="0">
        <v>-0.32016396229999999</v>
      </c>
      <c r="AC43" s="0">
        <v>-0.67547482089999999</v>
      </c>
      <c r="AD43" s="1">
        <v>-0.57740400160000005</v>
      </c>
      <c r="AE43" s="0">
        <v>0.48885980080000002</v>
      </c>
      <c r="AF43" s="0">
        <v>-0.3447674791</v>
      </c>
      <c r="AG43" s="0">
        <v>-0.224738102</v>
      </c>
      <c r="AH43" s="0">
        <v>-0.83532477869999999</v>
      </c>
      <c r="AI43" s="0">
        <v>-0.90497297499999996</v>
      </c>
      <c r="AJ43" s="1">
        <v>0.49521915480000001</v>
      </c>
      <c r="AK43" s="0">
        <v>-0.062012919499999999</v>
      </c>
      <c r="AL43" s="0">
        <v>-0.44217613350000001</v>
      </c>
      <c r="AM43" s="0">
        <v>-0.54404788879999999</v>
      </c>
      <c r="AN43" s="0">
        <v>-0.21389929360000001</v>
      </c>
      <c r="AO43" s="0">
        <v>-0.1429270835</v>
      </c>
      <c r="AP43" s="1">
        <v>0.39534974820000002</v>
      </c>
      <c r="AQ43" s="0">
        <v>-0.74500390510000003</v>
      </c>
      <c r="AR43" s="0">
        <v>-0.5126472084</v>
      </c>
      <c r="AS43" s="0">
        <v>-0.091683026119999997</v>
      </c>
      <c r="AT43" s="0">
        <v>1.0295081610000001</v>
      </c>
      <c r="AU43" s="0">
        <v>0.53398933199999998</v>
      </c>
      <c r="AV43" s="1">
        <v>0.075413844470000005</v>
      </c>
      <c r="AW43" s="0">
        <v>-0.59882986459999998</v>
      </c>
      <c r="AX43" s="0">
        <v>0.011693028560000001</v>
      </c>
      <c r="AY43" s="0">
        <v>0.35531450050000002</v>
      </c>
      <c r="AZ43" s="0">
        <v>0.0044349564620000002</v>
      </c>
      <c r="BA43" s="0">
        <v>0.19668013200000001</v>
      </c>
      <c r="BB43" s="1">
        <v>0.37758338740000003</v>
      </c>
      <c r="BC43" s="0">
        <v>-0.64481508489999995</v>
      </c>
      <c r="BD43" s="0">
        <v>0.77153257159999999</v>
      </c>
      <c r="BE43" s="0">
        <v>-0.75185143139999999</v>
      </c>
      <c r="BF43" s="0">
        <v>0.3654996096</v>
      </c>
      <c r="BG43" s="0">
        <v>-0.0094744784380000006</v>
      </c>
      <c r="BH43" s="1">
        <v>-0.21398687159999999</v>
      </c>
      <c r="BI43" s="0">
        <v>1.065566171</v>
      </c>
      <c r="BJ43" s="0">
        <v>-0.086638649550000002</v>
      </c>
      <c r="BK43" s="0">
        <v>0.18938401490000001</v>
      </c>
      <c r="BL43" s="0">
        <v>-0.8951144405</v>
      </c>
      <c r="BM43" s="0">
        <v>-0.086971513580000007</v>
      </c>
      <c r="BN43" s="1">
        <v>0.31576139660000002</v>
      </c>
      <c r="BO43" s="0">
        <v>0.17994810980000001</v>
      </c>
      <c r="BP43" s="0">
        <v>-0.25914919289999999</v>
      </c>
      <c r="BQ43" s="0">
        <v>0.33554739080000001</v>
      </c>
      <c r="BR43" s="0">
        <v>0.53033520270000001</v>
      </c>
      <c r="BS43">
        <v>-0.84212846519999995</v>
      </c>
      <c r="BT43" s="1">
        <f t="shared" si="11"/>
        <v>-0.31678882654039997</v>
      </c>
      <c r="BU43">
        <v>-0.26300319970000002</v>
      </c>
      <c r="BV43">
        <v>-0.79124300780000001</v>
      </c>
      <c r="BW43">
        <v>-0.54134917810000005</v>
      </c>
      <c r="BX43">
        <v>-0.45429740400000002</v>
      </c>
      <c r="BY43">
        <v>-0.79042283250000001</v>
      </c>
      <c r="BZ43" s="1">
        <f t="shared" si="12"/>
        <v>-0.56806312442000007</v>
      </c>
      <c r="CA43">
        <v>1.3728462219999999</v>
      </c>
      <c r="CB43">
        <v>-0.187238983</v>
      </c>
      <c r="CC43">
        <v>-0.25597986989999999</v>
      </c>
      <c r="CD43">
        <v>0.32334213589999999</v>
      </c>
      <c r="CE43">
        <v>0.73299786249999999</v>
      </c>
      <c r="CF43" s="1">
        <f t="shared" si="13"/>
        <v>0.39719347349999995</v>
      </c>
    </row>
    <row r="44" x14ac:dyDescent="0.2">
      <c r="A44" s="0">
        <v>0.34641506249999998</v>
      </c>
      <c r="B44" s="0">
        <v>-0.67170791699999999</v>
      </c>
      <c r="C44" s="0">
        <v>-0.12746112940000001</v>
      </c>
      <c r="D44" s="0">
        <v>-0.13510694179999999</v>
      </c>
      <c r="E44" s="0">
        <v>-0.53475874599999995</v>
      </c>
      <c r="F44" s="1">
        <v>0.46525120110000001</v>
      </c>
      <c r="G44" s="0">
        <v>-0.7240056171</v>
      </c>
      <c r="H44" s="0">
        <v>-0.17164734540000001</v>
      </c>
      <c r="I44" s="0">
        <v>-0.51453167740000005</v>
      </c>
      <c r="J44" s="0">
        <v>-1.1938005869999999</v>
      </c>
      <c r="K44" s="0">
        <v>0.48377357609999999</v>
      </c>
      <c r="L44" s="1">
        <v>-1.0565351140000001</v>
      </c>
      <c r="M44" s="0">
        <v>0.069942800870000002</v>
      </c>
      <c r="N44" s="0">
        <v>-0.54078675129999998</v>
      </c>
      <c r="O44" s="0">
        <v>-1.9675184029999999</v>
      </c>
      <c r="P44" s="0">
        <v>-0.084001640729999993</v>
      </c>
      <c r="Q44" s="0">
        <v>-0.83210863680000002</v>
      </c>
      <c r="R44" s="1">
        <v>0.104933924</v>
      </c>
      <c r="S44" s="0">
        <v>0.01490793996</v>
      </c>
      <c r="T44" s="0">
        <v>-1.5925021399999999</v>
      </c>
      <c r="U44" s="0">
        <v>-0.42440060229999998</v>
      </c>
      <c r="V44" s="0">
        <v>-0.89736237249999995</v>
      </c>
      <c r="W44" s="0">
        <v>-0.1584644248</v>
      </c>
      <c r="X44" s="1">
        <v>-0.089108470750000002</v>
      </c>
      <c r="Y44" s="0">
        <v>-1.1264229180000001</v>
      </c>
      <c r="Z44" s="0">
        <v>-0.037143928780000002</v>
      </c>
      <c r="AA44" s="0">
        <v>-0.94237003939999997</v>
      </c>
      <c r="AB44" s="0">
        <v>0.20049130379999999</v>
      </c>
      <c r="AC44" s="0">
        <v>-0.49923180189999999</v>
      </c>
      <c r="AD44" s="1">
        <v>-0.65646864989999998</v>
      </c>
      <c r="AE44" s="0">
        <v>0.17902119080000001</v>
      </c>
      <c r="AF44" s="0">
        <v>-0.28879540999999997</v>
      </c>
      <c r="AG44" s="0">
        <v>0.067311016309999999</v>
      </c>
      <c r="AH44" s="0">
        <v>-0.50034931670000005</v>
      </c>
      <c r="AI44" s="0">
        <v>-1.08479974</v>
      </c>
      <c r="AJ44" s="1">
        <v>0.0090614711119999993</v>
      </c>
      <c r="AK44" s="0">
        <v>-0.18592025670000001</v>
      </c>
      <c r="AL44" s="0">
        <v>-0.099019476240000001</v>
      </c>
      <c r="AM44" s="0">
        <v>-0.2405676598</v>
      </c>
      <c r="AN44" s="0">
        <v>0.11275334450000001</v>
      </c>
      <c r="AO44" s="0">
        <v>-0.21636312220000001</v>
      </c>
      <c r="AP44" s="1">
        <v>-0.86602945450000002</v>
      </c>
      <c r="AQ44" s="0">
        <v>-0.0042296188300000002</v>
      </c>
      <c r="AR44" s="0">
        <v>0.19577560590000001</v>
      </c>
      <c r="AS44" s="0">
        <v>-0.55702507909999999</v>
      </c>
      <c r="AT44" s="0">
        <v>-0.41185073950000001</v>
      </c>
      <c r="AU44" s="0">
        <v>-0.1462076786</v>
      </c>
      <c r="AV44" s="1">
        <v>-0.2065083355</v>
      </c>
      <c r="AW44" s="0">
        <v>-0.46486908999999998</v>
      </c>
      <c r="AX44" s="0">
        <v>0.05462833232</v>
      </c>
      <c r="AY44" s="0">
        <v>0.50887813930000003</v>
      </c>
      <c r="AZ44" s="0">
        <v>-1.1740477069999999</v>
      </c>
      <c r="BA44" s="0">
        <v>-0.083604546830000001</v>
      </c>
      <c r="BB44" s="1">
        <v>-0.56860712059999996</v>
      </c>
      <c r="BC44" s="0">
        <v>-1.7856446340000001</v>
      </c>
      <c r="BD44" s="0">
        <v>0.3123729287</v>
      </c>
      <c r="BE44" s="0">
        <v>-1.3529495979999999</v>
      </c>
      <c r="BF44" s="0">
        <v>0.20529163110000001</v>
      </c>
      <c r="BG44" s="0">
        <v>-0.44961630629999999</v>
      </c>
      <c r="BH44" s="1">
        <v>-1.58934252</v>
      </c>
      <c r="BI44" s="0">
        <v>0.54997535109999995</v>
      </c>
      <c r="BJ44" s="0">
        <v>-1.379519865</v>
      </c>
      <c r="BK44" s="0">
        <v>-0.15307641590000001</v>
      </c>
      <c r="BL44" s="0">
        <v>-0.2203166574</v>
      </c>
      <c r="BM44" s="0">
        <v>-1.725748348</v>
      </c>
      <c r="BN44" s="1">
        <v>-0.1919474102</v>
      </c>
      <c r="BO44" s="0">
        <v>-0.74961602959999996</v>
      </c>
      <c r="BP44" s="0">
        <v>-0.2464860834</v>
      </c>
      <c r="BQ44" s="0">
        <v>-0.42193511420000002</v>
      </c>
      <c r="BR44" s="0">
        <v>-1.8604367930000001</v>
      </c>
      <c r="BS44">
        <v>-0.22689891749999999</v>
      </c>
      <c r="BT44" s="1">
        <f t="shared" si="11"/>
        <v>2.0005150229999998E-2</v>
      </c>
      <c r="BU44">
        <v>0.17730316739999999</v>
      </c>
      <c r="BV44">
        <v>-1.0011895900000001</v>
      </c>
      <c r="BW44">
        <v>1.0334703839999999</v>
      </c>
      <c r="BX44">
        <v>-0.217675968</v>
      </c>
      <c r="BY44">
        <v>0.45368183610000001</v>
      </c>
      <c r="BZ44" s="1">
        <f t="shared" si="12"/>
        <v>8.9117965899999957E-2</v>
      </c>
      <c r="CA44">
        <v>-0.38476647679999998</v>
      </c>
      <c r="CB44">
        <v>-0.29605517149999999</v>
      </c>
      <c r="CC44">
        <v>1.2447307869999999</v>
      </c>
      <c r="CD44">
        <v>-0.53591593900000001</v>
      </c>
      <c r="CE44">
        <v>-0.30624473720000001</v>
      </c>
      <c r="CF44" s="1">
        <f t="shared" si="13"/>
        <v>-5.5650307500000017E-2</v>
      </c>
    </row>
    <row r="45" x14ac:dyDescent="0.2">
      <c r="A45" s="0">
        <v>-0.031075893810000001</v>
      </c>
      <c r="B45" s="0">
        <v>-1.333211108</v>
      </c>
      <c r="C45" s="0"/>
      <c r="D45" s="0">
        <v>-0.77433809990000002</v>
      </c>
      <c r="E45" s="0">
        <v>-0.056160025680000003</v>
      </c>
      <c r="F45" s="1">
        <v>-0.24349339619999999</v>
      </c>
      <c r="G45" s="0">
        <v>-1.5366568350000001</v>
      </c>
      <c r="H45" s="0"/>
      <c r="I45" s="0">
        <v>-0.88426869289999999</v>
      </c>
      <c r="J45" s="0">
        <v>0.19389789060000001</v>
      </c>
      <c r="K45" s="0">
        <v>0.16380039099999999</v>
      </c>
      <c r="L45" s="1">
        <v>-0.86943260919999998</v>
      </c>
      <c r="M45" s="0"/>
      <c r="N45" s="0">
        <v>-1.1354918009999999</v>
      </c>
      <c r="O45" s="0">
        <v>0.18812974399999999</v>
      </c>
      <c r="P45" s="0">
        <v>-0.33137686659999999</v>
      </c>
      <c r="Q45" s="0">
        <v>-0.67169207090000005</v>
      </c>
      <c r="R45" s="1"/>
      <c r="S45" s="0">
        <v>-0.28859720360000002</v>
      </c>
      <c r="T45" s="0">
        <v>-0.25566291720000001</v>
      </c>
      <c r="U45" s="0">
        <v>-0.1373795682</v>
      </c>
      <c r="V45" s="0">
        <v>-0.76461378329999996</v>
      </c>
      <c r="W45" s="0"/>
      <c r="X45" s="1">
        <v>-0.36225897060000001</v>
      </c>
      <c r="Y45" s="0">
        <v>-0.1881421586</v>
      </c>
      <c r="Z45" s="0">
        <v>-0.39399599079999997</v>
      </c>
      <c r="AA45" s="0">
        <v>-0.91404306339999997</v>
      </c>
      <c r="AB45" s="0"/>
      <c r="AC45" s="0">
        <v>-0.13978019729999999</v>
      </c>
      <c r="AD45" s="1">
        <v>0.15256333</v>
      </c>
      <c r="AE45" s="0">
        <v>-0.30107848170000001</v>
      </c>
      <c r="AF45" s="0">
        <v>-1.348869157</v>
      </c>
      <c r="AG45" s="0"/>
      <c r="AH45" s="0">
        <v>-0.58772530229999997</v>
      </c>
      <c r="AI45" s="0">
        <v>-0.47125757639999999</v>
      </c>
      <c r="AJ45" s="1">
        <v>-0.60886209899999999</v>
      </c>
      <c r="AK45" s="0">
        <v>-1.178903858</v>
      </c>
      <c r="AL45" s="0"/>
      <c r="AM45" s="0">
        <v>-0.85944763420000003</v>
      </c>
      <c r="AN45" s="0">
        <v>-0.20365960969999999</v>
      </c>
      <c r="AO45" s="0">
        <v>0.18419616320000001</v>
      </c>
      <c r="AP45" s="1">
        <v>-0.94957055889999997</v>
      </c>
      <c r="AQ45" s="0"/>
      <c r="AR45" s="0">
        <v>-0.46296665129999998</v>
      </c>
      <c r="AS45" s="0">
        <v>0.2590346939</v>
      </c>
      <c r="AT45" s="0">
        <v>0.14515512520000001</v>
      </c>
      <c r="AU45" s="0">
        <v>-2.0450997919999998</v>
      </c>
      <c r="AV45" s="1"/>
      <c r="AW45" s="0">
        <v>-1.0419299849999999</v>
      </c>
      <c r="AX45" s="0">
        <v>-0.31455942889999999</v>
      </c>
      <c r="AY45" s="0">
        <v>0.1190727672</v>
      </c>
      <c r="AZ45" s="0">
        <v>-0.54759810409999998</v>
      </c>
      <c r="BA45" s="0"/>
      <c r="BB45" s="1">
        <v>-0.68982498560000005</v>
      </c>
      <c r="BC45" s="0">
        <v>0.43307091019999999</v>
      </c>
      <c r="BD45" s="0">
        <v>0.21311137090000001</v>
      </c>
      <c r="BE45" s="0">
        <v>-1.094396495</v>
      </c>
      <c r="BF45" s="0"/>
      <c r="BG45" s="0">
        <v>-0.97346704569999998</v>
      </c>
      <c r="BH45" s="1">
        <v>-0.1283290832</v>
      </c>
      <c r="BI45" s="0">
        <v>0.36168819990000001</v>
      </c>
      <c r="BJ45" s="0">
        <v>-0.98132393959999997</v>
      </c>
      <c r="BK45" s="0"/>
      <c r="BL45" s="0">
        <v>-1.010562661</v>
      </c>
      <c r="BM45" s="0">
        <v>-0.14555514829999999</v>
      </c>
      <c r="BN45" s="1">
        <v>0.7279970254</v>
      </c>
      <c r="BO45" s="0">
        <v>-1.1017677690000001</v>
      </c>
      <c r="BP45" s="0"/>
      <c r="BQ45" s="0">
        <v>-1.679977131</v>
      </c>
      <c r="BR45" s="0">
        <v>0.53052320129999997</v>
      </c>
      <c r="BS45">
        <v>0.30883068949999998</v>
      </c>
      <c r="BT45" s="1">
        <f t="shared" si="11"/>
        <v>-0.22561817082499996</v>
      </c>
      <c r="BU45">
        <v>1.7186149120000001E-2</v>
      </c>
      <c r="BV45">
        <v>-0.78376348240000004</v>
      </c>
      <c r="BX45">
        <v>-0.4003952475</v>
      </c>
      <c r="BY45">
        <v>0.66522069920000004</v>
      </c>
      <c r="BZ45" s="1">
        <f t="shared" si="12"/>
        <v>-0.12543797039499999</v>
      </c>
      <c r="CA45">
        <v>0.76472714770000005</v>
      </c>
      <c r="CB45">
        <v>-0.90366173569999997</v>
      </c>
      <c r="CD45">
        <v>-1.333861966</v>
      </c>
      <c r="CE45">
        <v>-4.1333573329999998E-2</v>
      </c>
      <c r="CF45" s="1">
        <f t="shared" si="13"/>
        <v>-0.37853253183249996</v>
      </c>
    </row>
    <row r="46" x14ac:dyDescent="0.2">
      <c r="A46" s="0">
        <v>0.53271563929999999</v>
      </c>
      <c r="B46" s="0">
        <v>-0.091459396279999994</v>
      </c>
      <c r="C46" s="0">
        <v>0.16500756089999999</v>
      </c>
      <c r="D46" s="0">
        <v>0.24886239760000001</v>
      </c>
      <c r="E46" s="0">
        <v>0.44294962809999999</v>
      </c>
      <c r="F46" s="1">
        <v>0.57334283399999997</v>
      </c>
      <c r="G46" s="0">
        <v>-0.15471332569999999</v>
      </c>
      <c r="H46" s="0">
        <v>0.30540181360000002</v>
      </c>
      <c r="I46" s="0">
        <v>-0.42951986250000002</v>
      </c>
      <c r="J46" s="0">
        <v>1.274302225</v>
      </c>
      <c r="K46" s="0">
        <v>0.52455328509999999</v>
      </c>
      <c r="L46" s="1">
        <v>-0.33419308809999998</v>
      </c>
      <c r="M46" s="0">
        <v>-0.31017065249999998</v>
      </c>
      <c r="N46" s="0">
        <v>0.0346195719</v>
      </c>
      <c r="O46" s="0">
        <v>1.366886367</v>
      </c>
      <c r="P46" s="0">
        <v>-0.068924907569999999</v>
      </c>
      <c r="Q46" s="0">
        <v>-0.1217650321</v>
      </c>
      <c r="R46" s="1">
        <v>0.0039125950820000002</v>
      </c>
      <c r="S46" s="0">
        <v>-0.19222449890000001</v>
      </c>
      <c r="T46" s="0">
        <v>0.50660592280000005</v>
      </c>
      <c r="U46" s="0">
        <v>0.014093684110000001</v>
      </c>
      <c r="V46" s="0">
        <v>-0.25935435959999997</v>
      </c>
      <c r="W46" s="0">
        <v>-0.19088980589999999</v>
      </c>
      <c r="X46" s="1">
        <v>-0.29151236650000001</v>
      </c>
      <c r="Y46" s="0">
        <v>0.14816413849999999</v>
      </c>
      <c r="Z46" s="0">
        <v>0.15386801</v>
      </c>
      <c r="AA46" s="0">
        <v>-0.36116511350000002</v>
      </c>
      <c r="AB46" s="0">
        <v>-1.18255333</v>
      </c>
      <c r="AC46" s="0">
        <v>-0.31520145040000003</v>
      </c>
      <c r="AD46" s="1">
        <v>0.59337164659999997</v>
      </c>
      <c r="AE46" s="0">
        <v>0.034829503900000003</v>
      </c>
      <c r="AF46" s="0">
        <v>-0.48731163579999998</v>
      </c>
      <c r="AG46" s="0">
        <v>-0.29801903569999999</v>
      </c>
      <c r="AH46" s="0">
        <v>0.38850718699999998</v>
      </c>
      <c r="AI46" s="0">
        <v>0.6220320345</v>
      </c>
      <c r="AJ46" s="1">
        <v>0.62050252429999997</v>
      </c>
      <c r="AK46" s="0">
        <v>-0.33330974120000001</v>
      </c>
      <c r="AL46" s="0">
        <v>-0.47071477880000001</v>
      </c>
      <c r="AM46" s="0">
        <v>0.16451700490000001</v>
      </c>
      <c r="AN46" s="0">
        <v>0.045066513340000003</v>
      </c>
      <c r="AO46" s="0">
        <v>0.19056760180000001</v>
      </c>
      <c r="AP46" s="1">
        <v>-0.31651014760000001</v>
      </c>
      <c r="AQ46" s="0">
        <v>-0.35326706769999999</v>
      </c>
      <c r="AR46" s="0">
        <v>-0.69223704779999995</v>
      </c>
      <c r="AS46" s="0">
        <v>0.91195503060000005</v>
      </c>
      <c r="AT46" s="0">
        <v>0.34589538920000001</v>
      </c>
      <c r="AU46" s="0">
        <v>-0.2949459244</v>
      </c>
      <c r="AV46" s="1">
        <v>-0.46105414810000001</v>
      </c>
      <c r="AW46" s="0">
        <v>-0.12325954359999999</v>
      </c>
      <c r="AX46" s="0">
        <v>1.2859956340000001</v>
      </c>
      <c r="AY46" s="0">
        <v>0.91818936669999995</v>
      </c>
      <c r="AZ46" s="0">
        <v>-0.1165172179</v>
      </c>
      <c r="BA46" s="0">
        <v>-0.75338812460000004</v>
      </c>
      <c r="BB46" s="1">
        <v>-0.29186919010000001</v>
      </c>
      <c r="BC46" s="0">
        <v>1.684692445</v>
      </c>
      <c r="BD46" s="0">
        <v>0.42240129310000002</v>
      </c>
      <c r="BE46" s="0">
        <v>-0.450581709</v>
      </c>
      <c r="BF46" s="0">
        <v>-0.54826793289999998</v>
      </c>
      <c r="BG46" s="0">
        <v>-0.79384953319999996</v>
      </c>
      <c r="BH46" s="1">
        <v>1.6409220680000001</v>
      </c>
      <c r="BI46" s="0">
        <v>0.185370012</v>
      </c>
      <c r="BJ46" s="0">
        <v>0.28450960889999999</v>
      </c>
      <c r="BK46" s="0">
        <v>-0.36174138230000003</v>
      </c>
      <c r="BL46" s="0">
        <v>-1.129866075</v>
      </c>
      <c r="BM46" s="0">
        <v>0.54724419599999996</v>
      </c>
      <c r="BN46" s="1">
        <v>0.89781379429999997</v>
      </c>
      <c r="BO46" s="0">
        <v>-0.2221119275</v>
      </c>
      <c r="BP46" s="0">
        <v>0.0014630661090000001</v>
      </c>
      <c r="BQ46" s="0">
        <v>-0.78925755460000002</v>
      </c>
      <c r="BR46" s="0">
        <v>1.3568542969999999</v>
      </c>
      <c r="BS46">
        <v>1.74907126</v>
      </c>
      <c r="BT46" s="1">
        <f t="shared" si="11"/>
        <v>0.22024200992400003</v>
      </c>
      <c r="BU46">
        <v>0.34687021099999998</v>
      </c>
      <c r="BV46">
        <v>0.27446125189999998</v>
      </c>
      <c r="BW46">
        <v>0.1154920857</v>
      </c>
      <c r="BX46">
        <v>0.55507903290000005</v>
      </c>
      <c r="BY46">
        <v>0.66743137509999995</v>
      </c>
      <c r="BZ46" s="1">
        <f t="shared" si="12"/>
        <v>0.39186679132000002</v>
      </c>
      <c r="CA46">
        <v>0.97291417759999999</v>
      </c>
      <c r="CB46">
        <v>-0.146851074</v>
      </c>
      <c r="CC46">
        <v>-1.025984477</v>
      </c>
      <c r="CD46">
        <v>-0.201679887</v>
      </c>
      <c r="CE46">
        <v>1.7540467449999999</v>
      </c>
      <c r="CF46" s="1">
        <f t="shared" si="13"/>
        <v>0.27048909692000001</v>
      </c>
    </row>
    <row r="47" x14ac:dyDescent="0.2">
      <c r="A47" s="0">
        <v>-0.11754968220000001</v>
      </c>
      <c r="B47" s="0">
        <v>0.52156099909999998</v>
      </c>
      <c r="C47" s="0"/>
      <c r="D47" s="0">
        <v>-0.29765753210000001</v>
      </c>
      <c r="E47" s="0">
        <v>0.076797903449999996</v>
      </c>
      <c r="F47" s="1">
        <v>0.51937401780000003</v>
      </c>
      <c r="G47" s="0">
        <v>0.68337198359999995</v>
      </c>
      <c r="H47" s="0"/>
      <c r="I47" s="0">
        <v>-0.2428701241</v>
      </c>
      <c r="J47" s="0">
        <v>0.36238498689999998</v>
      </c>
      <c r="K47" s="0">
        <v>0.66159737490000003</v>
      </c>
      <c r="L47" s="1">
        <v>0.37899849720000001</v>
      </c>
      <c r="M47" s="0"/>
      <c r="N47" s="0">
        <v>-0.28400476419999998</v>
      </c>
      <c r="O47" s="0">
        <v>0.36459919229999999</v>
      </c>
      <c r="P47" s="0">
        <v>-0.0095719760049999998</v>
      </c>
      <c r="Q47" s="0">
        <v>-0.1880738881</v>
      </c>
      <c r="R47" s="1"/>
      <c r="S47" s="0">
        <v>-0.46130825469999998</v>
      </c>
      <c r="T47" s="0">
        <v>0.16366047950000001</v>
      </c>
      <c r="U47" s="0">
        <v>-0.080485770309999996</v>
      </c>
      <c r="V47" s="0">
        <v>0.56519997030000002</v>
      </c>
      <c r="W47" s="0"/>
      <c r="X47" s="1">
        <v>-0.44965364359999999</v>
      </c>
      <c r="Y47" s="0">
        <v>0.067342350349999996</v>
      </c>
      <c r="Z47" s="0">
        <v>-0.22342410660000001</v>
      </c>
      <c r="AA47" s="0">
        <v>0.2036999628</v>
      </c>
      <c r="AB47" s="0"/>
      <c r="AC47" s="0">
        <v>-0.30846790880000002</v>
      </c>
      <c r="AD47" s="1">
        <v>-0.28574775990000001</v>
      </c>
      <c r="AE47" s="0">
        <v>0.2950893959</v>
      </c>
      <c r="AF47" s="0">
        <v>0.48700709599999997</v>
      </c>
      <c r="AG47" s="0"/>
      <c r="AH47" s="0">
        <v>-0.24362156530000001</v>
      </c>
      <c r="AI47" s="0">
        <v>-0.36699976080000002</v>
      </c>
      <c r="AJ47" s="1">
        <v>0.01637257718</v>
      </c>
      <c r="AK47" s="0">
        <v>0.3247099303</v>
      </c>
      <c r="AL47" s="0"/>
      <c r="AM47" s="0">
        <v>-0.1958854531</v>
      </c>
      <c r="AN47" s="0">
        <v>-0.7481524236</v>
      </c>
      <c r="AO47" s="0">
        <v>-0.3524841849</v>
      </c>
      <c r="AP47" s="1">
        <v>0.1001754285</v>
      </c>
      <c r="AQ47" s="0"/>
      <c r="AR47" s="0">
        <v>-0.55628683800000001</v>
      </c>
      <c r="AS47" s="0">
        <v>0.17464175630000001</v>
      </c>
      <c r="AT47" s="0">
        <v>0.4051015872</v>
      </c>
      <c r="AU47" s="0">
        <v>0.72261765330000005</v>
      </c>
      <c r="AV47" s="1"/>
      <c r="AW47" s="0">
        <v>-1.4603466169999999</v>
      </c>
      <c r="AX47" s="0">
        <v>-0.52826396760000005</v>
      </c>
      <c r="AY47" s="0">
        <v>0.88715125409999995</v>
      </c>
      <c r="AZ47" s="0">
        <v>1.0137875670000001</v>
      </c>
      <c r="BA47" s="0"/>
      <c r="BB47" s="1">
        <v>-0.35800833729999998</v>
      </c>
      <c r="BC47" s="0">
        <v>0.60616466390000001</v>
      </c>
      <c r="BD47" s="0">
        <v>-0.2214597881</v>
      </c>
      <c r="BE47" s="0">
        <v>0.56647309899999998</v>
      </c>
      <c r="BF47" s="0"/>
      <c r="BG47" s="0">
        <v>-0.15060974360000001</v>
      </c>
      <c r="BH47" s="1">
        <v>0.68283397879999996</v>
      </c>
      <c r="BI47" s="0">
        <v>-0.48824159039999998</v>
      </c>
      <c r="BJ47" s="0">
        <v>0.75548450060000005</v>
      </c>
      <c r="BK47" s="0"/>
      <c r="BL47" s="0">
        <v>-0.59466247110000003</v>
      </c>
      <c r="BM47" s="0">
        <v>0.50545881609999999</v>
      </c>
      <c r="BN47" s="1">
        <v>-0.4230539935</v>
      </c>
      <c r="BO47" s="0">
        <v>0.8190682856</v>
      </c>
      <c r="BP47" s="0"/>
      <c r="BQ47" s="0">
        <v>-0.94411963649999997</v>
      </c>
      <c r="BR47" s="0">
        <v>-1.0194138720000001</v>
      </c>
      <c r="BS47">
        <v>1.168600377</v>
      </c>
      <c r="BT47" s="1">
        <f t="shared" si="11"/>
        <v>0.3292233215</v>
      </c>
      <c r="BU47">
        <v>-0.73823516219999996</v>
      </c>
      <c r="BV47">
        <v>0.72376418259999997</v>
      </c>
      <c r="BX47">
        <v>2.2943845389999998E-2</v>
      </c>
      <c r="BY47">
        <v>0.67498077560000003</v>
      </c>
      <c r="BZ47" s="1">
        <f t="shared" si="12"/>
        <v>0.17086341034750002</v>
      </c>
      <c r="CA47">
        <v>-0.5051541115</v>
      </c>
      <c r="CB47">
        <v>0.73562052190000005</v>
      </c>
      <c r="CD47">
        <v>-0.45717946259999998</v>
      </c>
      <c r="CE47">
        <v>-6.866347129E-2</v>
      </c>
      <c r="CF47" s="1">
        <f t="shared" si="13"/>
        <v>-7.3844130872499983E-2</v>
      </c>
    </row>
    <row r="48" x14ac:dyDescent="0.2">
      <c r="A48" s="0">
        <v>0.41232502589999998</v>
      </c>
      <c r="B48" s="0">
        <v>0.69993203599999998</v>
      </c>
      <c r="C48" s="0"/>
      <c r="D48" s="0">
        <v>-0.34046394169999999</v>
      </c>
      <c r="E48" s="0">
        <v>-0.041968321209999999</v>
      </c>
      <c r="F48" s="1">
        <v>1.1786185149999999</v>
      </c>
      <c r="G48" s="0">
        <v>0.75159246359999998</v>
      </c>
      <c r="H48" s="0"/>
      <c r="I48" s="0">
        <v>-0.69205162819999999</v>
      </c>
      <c r="J48" s="0">
        <v>0.15390593350000001</v>
      </c>
      <c r="K48" s="0">
        <v>1.207850767</v>
      </c>
      <c r="L48" s="1">
        <v>0.34579784609999997</v>
      </c>
      <c r="M48" s="0"/>
      <c r="N48" s="0">
        <v>-0.78545409050000004</v>
      </c>
      <c r="O48" s="0">
        <v>0.20401516240000001</v>
      </c>
      <c r="P48" s="0">
        <v>0.239743979</v>
      </c>
      <c r="Q48" s="0">
        <v>-0.87149382519999996</v>
      </c>
      <c r="R48" s="1"/>
      <c r="S48" s="0">
        <v>-0.64583769940000002</v>
      </c>
      <c r="T48" s="0">
        <v>0.070911693649999996</v>
      </c>
      <c r="U48" s="0">
        <v>-0.47802973160000001</v>
      </c>
      <c r="V48" s="0">
        <v>-0.86567444729999998</v>
      </c>
      <c r="W48" s="0"/>
      <c r="X48" s="1">
        <v>-0.73931699480000002</v>
      </c>
      <c r="Y48" s="0">
        <v>-0.092254540070000002</v>
      </c>
      <c r="Z48" s="0">
        <v>-0.45518477470000002</v>
      </c>
      <c r="AA48" s="0">
        <v>0.01133606669</v>
      </c>
      <c r="AB48" s="0"/>
      <c r="AC48" s="0">
        <v>-0.25188423739999999</v>
      </c>
      <c r="AD48" s="1">
        <v>-0.079222412589999999</v>
      </c>
      <c r="AE48" s="0">
        <v>-0.39998419019999998</v>
      </c>
      <c r="AF48" s="0">
        <v>0.070120435499999995</v>
      </c>
      <c r="AG48" s="0"/>
      <c r="AH48" s="0">
        <v>-0.014287680549999999</v>
      </c>
      <c r="AI48" s="0">
        <v>0.004371100571</v>
      </c>
      <c r="AJ48" s="1">
        <v>-0.34574494010000001</v>
      </c>
      <c r="AK48" s="0">
        <v>0.20843431849999999</v>
      </c>
      <c r="AL48" s="0"/>
      <c r="AM48" s="0">
        <v>0.2554340121</v>
      </c>
      <c r="AN48" s="0">
        <v>-0.12237476980000001</v>
      </c>
      <c r="AO48" s="0">
        <v>-0.097419997130000005</v>
      </c>
      <c r="AP48" s="1">
        <v>0.1010806881</v>
      </c>
      <c r="AQ48" s="0"/>
      <c r="AR48" s="0">
        <v>-0.84745888359999999</v>
      </c>
      <c r="AS48" s="0">
        <v>0.15719594000000001</v>
      </c>
      <c r="AT48" s="0">
        <v>0.33661737159999999</v>
      </c>
      <c r="AU48" s="0">
        <v>-0.62300570040000003</v>
      </c>
      <c r="AV48" s="1"/>
      <c r="AW48" s="0">
        <v>-0.69462627369999996</v>
      </c>
      <c r="AX48" s="0">
        <v>-0.37351034760000001</v>
      </c>
      <c r="AY48" s="0">
        <v>1.436465603</v>
      </c>
      <c r="AZ48" s="0">
        <v>0.5283444947</v>
      </c>
      <c r="BA48" s="0"/>
      <c r="BB48" s="1">
        <v>-0.86939069619999998</v>
      </c>
      <c r="BC48" s="0">
        <v>0.10477931190000001</v>
      </c>
      <c r="BD48" s="0">
        <v>0.6702330473</v>
      </c>
      <c r="BE48" s="0">
        <v>0.37305321070000003</v>
      </c>
      <c r="BF48" s="0"/>
      <c r="BG48" s="0">
        <v>-0.76545208490000005</v>
      </c>
      <c r="BH48" s="1">
        <v>0.2463980955</v>
      </c>
      <c r="BI48" s="0">
        <v>0.76185621169999995</v>
      </c>
      <c r="BJ48" s="0">
        <v>0.51968820469999999</v>
      </c>
      <c r="BK48" s="0"/>
      <c r="BL48" s="0">
        <v>-1.0414581110000001</v>
      </c>
      <c r="BM48" s="0">
        <v>0.48528668400000002</v>
      </c>
      <c r="BN48" s="1">
        <v>0.65415237169999996</v>
      </c>
      <c r="BO48" s="0">
        <v>0.96886324560000003</v>
      </c>
      <c r="BP48" s="0"/>
      <c r="BQ48" s="0">
        <v>-0.8960577032</v>
      </c>
      <c r="BR48" s="0">
        <v>0.52317810669999998</v>
      </c>
      <c r="BS48">
        <v>-0.20131102179999999</v>
      </c>
      <c r="BT48" s="1">
        <f t="shared" si="11"/>
        <v>0.41982698689999998</v>
      </c>
      <c r="BU48">
        <v>0.41924303470000002</v>
      </c>
      <c r="BV48">
        <v>1.1075405220000001</v>
      </c>
      <c r="BX48">
        <v>0.42933864109999997</v>
      </c>
      <c r="BY48">
        <v>-0.22455288470000001</v>
      </c>
      <c r="BZ48" s="1">
        <f t="shared" si="12"/>
        <v>0.43289232827500002</v>
      </c>
      <c r="CA48">
        <v>0.28048340230000002</v>
      </c>
      <c r="CB48">
        <v>1.0993707939999999</v>
      </c>
      <c r="CD48">
        <v>0.30549377020000001</v>
      </c>
      <c r="CE48">
        <v>0.383835759</v>
      </c>
      <c r="CF48" s="1">
        <f t="shared" si="13"/>
        <v>0.51729593137499996</v>
      </c>
    </row>
    <row r="49" x14ac:dyDescent="0.2">
      <c r="A49" s="0">
        <v>0.36268827809999998</v>
      </c>
      <c r="B49" s="0">
        <v>-0.052345289449999999</v>
      </c>
      <c r="C49" s="0">
        <v>0.37494755549999997</v>
      </c>
      <c r="D49" s="0">
        <v>0.2257164914</v>
      </c>
      <c r="E49" s="0">
        <v>-0.078391792550000006</v>
      </c>
      <c r="F49" s="1">
        <v>0.15208281260000001</v>
      </c>
      <c r="G49" s="0">
        <v>0.003182173104</v>
      </c>
      <c r="H49" s="0">
        <v>0.75416709510000002</v>
      </c>
      <c r="I49" s="0">
        <v>0.36789059029999999</v>
      </c>
      <c r="J49" s="0">
        <v>-0.069774700250000002</v>
      </c>
      <c r="K49" s="0">
        <v>-0.075720367930000004</v>
      </c>
      <c r="L49" s="1">
        <v>-0.30058833299999999</v>
      </c>
      <c r="M49" s="0">
        <v>0.51194105879999996</v>
      </c>
      <c r="N49" s="0">
        <v>0.6495903891</v>
      </c>
      <c r="O49" s="0">
        <v>-0.2759141953</v>
      </c>
      <c r="P49" s="0">
        <v>0.2144271569</v>
      </c>
      <c r="Q49" s="0">
        <v>-0.39391046260000001</v>
      </c>
      <c r="R49" s="1">
        <v>0.53562613780000001</v>
      </c>
      <c r="S49" s="0">
        <v>0.2302912681</v>
      </c>
      <c r="T49" s="0">
        <v>-0.71649985640000002</v>
      </c>
      <c r="U49" s="0">
        <v>0.43469426970000002</v>
      </c>
      <c r="V49" s="0">
        <v>-0.20690510919999999</v>
      </c>
      <c r="W49" s="0">
        <v>0.1160537619</v>
      </c>
      <c r="X49" s="1">
        <v>0.91172936719999997</v>
      </c>
      <c r="Y49" s="0">
        <v>-0.43097036309999998</v>
      </c>
      <c r="Z49" s="0">
        <v>0.51196423849999995</v>
      </c>
      <c r="AA49" s="0">
        <v>-0.22580693439999999</v>
      </c>
      <c r="AB49" s="0">
        <v>0.18480526920000001</v>
      </c>
      <c r="AC49" s="0">
        <v>0.32358530590000001</v>
      </c>
      <c r="AD49" s="1">
        <v>-0.3323338247</v>
      </c>
      <c r="AE49" s="0">
        <v>0.230174778</v>
      </c>
      <c r="AF49" s="0">
        <v>0.14256200769999999</v>
      </c>
      <c r="AG49" s="0">
        <v>-0.05340092372</v>
      </c>
      <c r="AH49" s="0">
        <v>-0.56425150739999996</v>
      </c>
      <c r="AI49" s="0">
        <v>-0.21181679389999999</v>
      </c>
      <c r="AJ49" s="1">
        <v>0.16143153060000001</v>
      </c>
      <c r="AK49" s="0">
        <v>-0.13840054700000001</v>
      </c>
      <c r="AL49" s="0">
        <v>-0.34957588119999999</v>
      </c>
      <c r="AM49" s="0">
        <v>-0.58817756499999996</v>
      </c>
      <c r="AN49" s="0">
        <v>-0.36784519269999999</v>
      </c>
      <c r="AO49" s="0">
        <v>0.55903612089999999</v>
      </c>
      <c r="AP49" s="1">
        <v>-0.22767135620000001</v>
      </c>
      <c r="AQ49" s="0">
        <v>0.2257328754</v>
      </c>
      <c r="AR49" s="0">
        <v>-0.23442685120000001</v>
      </c>
      <c r="AS49" s="0">
        <v>-0.081548445250000004</v>
      </c>
      <c r="AT49" s="0">
        <v>0.18272768089999999</v>
      </c>
      <c r="AU49" s="0">
        <v>-0.34049750750000002</v>
      </c>
      <c r="AV49" s="1">
        <v>0.17950484589999999</v>
      </c>
      <c r="AW49" s="0">
        <v>-0.38219501900000002</v>
      </c>
      <c r="AX49" s="0">
        <v>-0.27892701349999999</v>
      </c>
      <c r="AY49" s="0">
        <v>0.061725988000000002</v>
      </c>
      <c r="AZ49" s="0">
        <v>-0.093071462830000007</v>
      </c>
      <c r="BA49" s="0">
        <v>-0.2260680343</v>
      </c>
      <c r="BB49" s="1">
        <v>0.86254069470000005</v>
      </c>
      <c r="BC49" s="0">
        <v>-0.27686771869999999</v>
      </c>
      <c r="BD49" s="0">
        <v>0.21991307539999999</v>
      </c>
      <c r="BE49" s="0">
        <v>-0.47021626929999999</v>
      </c>
      <c r="BF49" s="0">
        <v>-0.1563649939</v>
      </c>
      <c r="BG49" s="0">
        <v>0.0074872575700000001</v>
      </c>
      <c r="BH49" s="1">
        <v>-0.01477326094</v>
      </c>
      <c r="BI49" s="0">
        <v>-0.058475790079999999</v>
      </c>
      <c r="BJ49" s="0">
        <v>0.032417906679999997</v>
      </c>
      <c r="BK49" s="0">
        <v>-0.35849512630000002</v>
      </c>
      <c r="BL49" s="0">
        <v>-0.36177787680000001</v>
      </c>
      <c r="BM49" s="0">
        <v>0.51826092639999999</v>
      </c>
      <c r="BN49" s="1">
        <v>-0.1058092929</v>
      </c>
      <c r="BO49" s="0">
        <v>-0.36945072270000001</v>
      </c>
      <c r="BP49" s="0">
        <v>0.087165526990000006</v>
      </c>
      <c r="BQ49" s="0">
        <v>-0.24243800660000001</v>
      </c>
      <c r="BR49" s="0">
        <v>0.26115875179999998</v>
      </c>
      <c r="BS49">
        <v>-0.43365656650000001</v>
      </c>
      <c r="BT49" s="1">
        <f t="shared" si="11"/>
        <v>2.6916678077999988E-2</v>
      </c>
      <c r="BU49">
        <v>1.037885658</v>
      </c>
      <c r="BV49">
        <v>0.47897778340000002</v>
      </c>
      <c r="BW49">
        <v>0.17637647149999999</v>
      </c>
      <c r="BX49">
        <v>-0.39277630819999998</v>
      </c>
      <c r="BY49">
        <v>-0.56462560849999999</v>
      </c>
      <c r="BZ49" s="1">
        <f t="shared" si="12"/>
        <v>0.14716759924</v>
      </c>
      <c r="CA49">
        <v>1.278058285</v>
      </c>
      <c r="CB49">
        <v>0.21981763430000001</v>
      </c>
      <c r="CC49">
        <v>6.6592800850000002E-3</v>
      </c>
      <c r="CD49">
        <v>-1.26338645</v>
      </c>
      <c r="CE49">
        <v>-0.73526952609999996</v>
      </c>
      <c r="CF49" s="1">
        <f t="shared" si="13"/>
        <v>-9.8824155343E-2</v>
      </c>
    </row>
    <row r="50" x14ac:dyDescent="0.2">
      <c r="A50" s="0">
        <v>-0.3122081082</v>
      </c>
      <c r="B50" s="0">
        <v>0.80263036450000003</v>
      </c>
      <c r="C50" s="0"/>
      <c r="D50" s="0">
        <v>0.6497661884</v>
      </c>
      <c r="E50" s="0">
        <v>0.64864188840000003</v>
      </c>
      <c r="F50" s="1">
        <v>-0.020521958239999999</v>
      </c>
      <c r="G50" s="0">
        <v>0.12693585030000001</v>
      </c>
      <c r="H50" s="0"/>
      <c r="I50" s="0">
        <v>1.1431070910000001</v>
      </c>
      <c r="J50" s="0">
        <v>1.2252814329999999</v>
      </c>
      <c r="K50" s="0">
        <v>-0.26789108290000002</v>
      </c>
      <c r="L50" s="1">
        <v>-0.41495452820000001</v>
      </c>
      <c r="M50" s="0"/>
      <c r="N50" s="0">
        <v>0.96975957619999997</v>
      </c>
      <c r="O50" s="0">
        <v>1.2245214680000001</v>
      </c>
      <c r="P50" s="0">
        <v>-0.40290930899999999</v>
      </c>
      <c r="Q50" s="0">
        <v>-0.25558715970000001</v>
      </c>
      <c r="R50" s="1"/>
      <c r="S50" s="0">
        <v>0.55783207189999995</v>
      </c>
      <c r="T50" s="0">
        <v>1.2097801640000001</v>
      </c>
      <c r="U50" s="0">
        <v>-0.30448126219999999</v>
      </c>
      <c r="V50" s="0">
        <v>-1.4680706560000001</v>
      </c>
      <c r="W50" s="0"/>
      <c r="X50" s="1">
        <v>0.44947037899999998</v>
      </c>
      <c r="Y50" s="0">
        <v>1.4329062290000001</v>
      </c>
      <c r="Z50" s="0">
        <v>-0.33253330879999998</v>
      </c>
      <c r="AA50" s="0">
        <v>0.14207213439999999</v>
      </c>
      <c r="AB50" s="0"/>
      <c r="AC50" s="0">
        <v>0.43518229409999998</v>
      </c>
      <c r="AD50" s="1">
        <v>0.9143027064</v>
      </c>
      <c r="AE50" s="0">
        <v>-0.43434510230000001</v>
      </c>
      <c r="AF50" s="0">
        <v>0.93207127749999996</v>
      </c>
      <c r="AG50" s="0"/>
      <c r="AH50" s="0">
        <v>0.4617023214</v>
      </c>
      <c r="AI50" s="0">
        <v>0.43978377590000001</v>
      </c>
      <c r="AJ50" s="1">
        <v>-0.33437981169999997</v>
      </c>
      <c r="AK50" s="0">
        <v>1.3793299450000001</v>
      </c>
      <c r="AL50" s="0"/>
      <c r="AM50" s="0">
        <v>0.67998250950000005</v>
      </c>
      <c r="AN50" s="0">
        <v>0.75295336769999999</v>
      </c>
      <c r="AO50" s="0">
        <v>-0.57816764320000003</v>
      </c>
      <c r="AP50" s="1">
        <v>-0.35433087190000001</v>
      </c>
      <c r="AQ50" s="0"/>
      <c r="AR50" s="0">
        <v>0.42188124090000001</v>
      </c>
      <c r="AS50" s="0">
        <v>0.6421007876</v>
      </c>
      <c r="AT50" s="0">
        <v>-0.17034247280000001</v>
      </c>
      <c r="AU50" s="0">
        <v>2.7670969109999999</v>
      </c>
      <c r="AV50" s="1"/>
      <c r="AW50" s="0">
        <v>0.174263949</v>
      </c>
      <c r="AX50" s="0">
        <v>0.58855908099999998</v>
      </c>
      <c r="AY50" s="0">
        <v>-0.137480459</v>
      </c>
      <c r="AZ50" s="0">
        <v>-0.4884126781</v>
      </c>
      <c r="BA50" s="0"/>
      <c r="BB50" s="1">
        <v>0.86557428579999995</v>
      </c>
      <c r="BC50" s="0">
        <v>1.4873360529999999</v>
      </c>
      <c r="BD50" s="0">
        <v>-0.67996177589999995</v>
      </c>
      <c r="BE50" s="0">
        <v>-0.41822129650000001</v>
      </c>
      <c r="BF50" s="0"/>
      <c r="BG50" s="0">
        <v>0.51791793190000002</v>
      </c>
      <c r="BH50" s="1">
        <v>0.97639632489999995</v>
      </c>
      <c r="BI50" s="0">
        <v>-0.63361789840000005</v>
      </c>
      <c r="BJ50" s="0">
        <v>-0.92054386659999998</v>
      </c>
      <c r="BK50" s="0"/>
      <c r="BL50" s="0">
        <v>0.62794845850000003</v>
      </c>
      <c r="BM50" s="0">
        <v>0.71401107610000003</v>
      </c>
      <c r="BN50" s="1">
        <v>-0.48400844640000001</v>
      </c>
      <c r="BO50" s="0">
        <v>-1.0196239920000001</v>
      </c>
      <c r="BP50" s="0"/>
      <c r="BQ50" s="0">
        <v>0.88940543809999995</v>
      </c>
      <c r="BR50" s="0">
        <v>1.2528315560000001</v>
      </c>
      <c r="BS50">
        <v>0.79828024180000001</v>
      </c>
      <c r="BT50" s="1">
        <f t="shared" si="11"/>
        <v>-2.5908035024999998E-2</v>
      </c>
      <c r="BU50">
        <v>-1.284082057</v>
      </c>
      <c r="BV50">
        <v>-1.0999989210000001</v>
      </c>
      <c r="BX50">
        <v>0.1250058204</v>
      </c>
      <c r="BY50">
        <v>0.8244499421</v>
      </c>
      <c r="BZ50" s="1">
        <f t="shared" si="12"/>
        <v>-0.35865630387499997</v>
      </c>
      <c r="CA50">
        <v>-1.0457242950000001</v>
      </c>
      <c r="CB50">
        <v>-0.81525915879999999</v>
      </c>
      <c r="CD50">
        <v>0.25274635969999998</v>
      </c>
      <c r="CE50">
        <v>1.5453204549999999</v>
      </c>
      <c r="CF50" s="1">
        <f t="shared" si="13"/>
        <v>-1.5729159775000057E-2</v>
      </c>
    </row>
    <row r="51" x14ac:dyDescent="0.2">
      <c r="A51" s="0">
        <v>-1.0745572189999999</v>
      </c>
      <c r="B51" s="0">
        <v>-0.37638126240000003</v>
      </c>
      <c r="C51" s="0"/>
      <c r="D51" s="0">
        <v>-0.17852040969999999</v>
      </c>
      <c r="E51" s="0">
        <v>-0.65828363649999999</v>
      </c>
      <c r="F51" s="1">
        <v>-0.86365757060000004</v>
      </c>
      <c r="G51" s="0">
        <v>-0.55134793199999999</v>
      </c>
      <c r="H51" s="0"/>
      <c r="I51" s="0">
        <v>-0.059967769490000003</v>
      </c>
      <c r="J51" s="0">
        <v>-1.020168773</v>
      </c>
      <c r="K51" s="0">
        <v>-0.85820918140000002</v>
      </c>
      <c r="L51" s="1">
        <v>0.30278987159999998</v>
      </c>
      <c r="M51" s="0"/>
      <c r="N51" s="0">
        <v>-0.21163553360000001</v>
      </c>
      <c r="O51" s="0">
        <v>-0.91657439490000003</v>
      </c>
      <c r="P51" s="0">
        <v>-0.72100512419999996</v>
      </c>
      <c r="Q51" s="0">
        <v>0.1486455894</v>
      </c>
      <c r="R51" s="1"/>
      <c r="S51" s="0">
        <v>-0.29084841989999999</v>
      </c>
      <c r="T51" s="0">
        <v>-0.50931708060000003</v>
      </c>
      <c r="U51" s="0">
        <v>-0.97730771510000003</v>
      </c>
      <c r="V51" s="0">
        <v>-0.032298825509999997</v>
      </c>
      <c r="W51" s="0"/>
      <c r="X51" s="1">
        <v>-0.61028986839999999</v>
      </c>
      <c r="Y51" s="0">
        <v>-0.57179538230000004</v>
      </c>
      <c r="Z51" s="0">
        <v>-1.012654436</v>
      </c>
      <c r="AA51" s="0">
        <v>0.2189917696</v>
      </c>
      <c r="AB51" s="0"/>
      <c r="AC51" s="0">
        <v>-0.52033845030000003</v>
      </c>
      <c r="AD51" s="1">
        <v>-0.61971717879999999</v>
      </c>
      <c r="AE51" s="0">
        <v>-0.96819283619999996</v>
      </c>
      <c r="AF51" s="0">
        <v>-0.17581326210000001</v>
      </c>
      <c r="AG51" s="0"/>
      <c r="AH51" s="0">
        <v>-0.20279395950000001</v>
      </c>
      <c r="AI51" s="0">
        <v>-0.58652645729999997</v>
      </c>
      <c r="AJ51" s="1">
        <v>-0.4778324638</v>
      </c>
      <c r="AK51" s="0">
        <v>0.2489726397</v>
      </c>
      <c r="AL51" s="0"/>
      <c r="AM51" s="0">
        <v>-0.43400114699999998</v>
      </c>
      <c r="AN51" s="0">
        <v>-0.1542219178</v>
      </c>
      <c r="AO51" s="0">
        <v>-0.47863773659999997</v>
      </c>
      <c r="AP51" s="1">
        <v>0.37726506990000003</v>
      </c>
      <c r="AQ51" s="0"/>
      <c r="AR51" s="0">
        <v>0.02344453719</v>
      </c>
      <c r="AS51" s="0">
        <v>-0.56065972939999997</v>
      </c>
      <c r="AT51" s="0">
        <v>-0.25979641920000002</v>
      </c>
      <c r="AU51" s="0">
        <v>-0.034168682860000001</v>
      </c>
      <c r="AV51" s="1"/>
      <c r="AW51" s="0">
        <v>-0.16051044440000001</v>
      </c>
      <c r="AX51" s="0">
        <v>-0.29958407110000002</v>
      </c>
      <c r="AY51" s="0">
        <v>-0.52620547200000001</v>
      </c>
      <c r="AZ51" s="0">
        <v>0.14594128740000001</v>
      </c>
      <c r="BA51" s="0"/>
      <c r="BB51" s="1">
        <v>-0.04502105696</v>
      </c>
      <c r="BC51" s="0">
        <v>-0.6217560338</v>
      </c>
      <c r="BD51" s="0">
        <v>-1.4487159430000001</v>
      </c>
      <c r="BE51" s="0">
        <v>-0.29991824719999999</v>
      </c>
      <c r="BF51" s="0"/>
      <c r="BG51" s="0">
        <v>-0.48617994910000001</v>
      </c>
      <c r="BH51" s="1">
        <v>-0.61617055909999996</v>
      </c>
      <c r="BI51" s="0">
        <v>-1.1945851729999999</v>
      </c>
      <c r="BJ51" s="0">
        <v>-0.2036013193</v>
      </c>
      <c r="BK51" s="0"/>
      <c r="BL51" s="0">
        <v>0.2243767009</v>
      </c>
      <c r="BM51" s="0">
        <v>-0.11839015429999999</v>
      </c>
      <c r="BN51" s="1">
        <v>-0.85837665009999997</v>
      </c>
      <c r="BO51" s="0">
        <v>-0.086539094309999995</v>
      </c>
      <c r="BP51" s="0"/>
      <c r="BQ51" s="0">
        <v>0.13915398779999999</v>
      </c>
      <c r="BR51" s="0">
        <v>-1.0020031089999999</v>
      </c>
      <c r="BS51">
        <v>-7.250694714E-2</v>
      </c>
      <c r="BT51" s="1">
        <f t="shared" si="11"/>
        <v>-0.41995574885999998</v>
      </c>
      <c r="BU51">
        <v>-9.4727213190000006E-2</v>
      </c>
      <c r="BV51">
        <v>-0.60668177199999995</v>
      </c>
      <c r="BX51">
        <v>0.28092674760000003</v>
      </c>
      <c r="BY51">
        <v>-1.096092413</v>
      </c>
      <c r="BZ51" s="1">
        <f t="shared" si="12"/>
        <v>-0.37914366264749999</v>
      </c>
      <c r="CA51">
        <v>-0.30916945400000001</v>
      </c>
      <c r="CB51">
        <v>-0.1020643763</v>
      </c>
      <c r="CD51">
        <v>-1.0506454890000001</v>
      </c>
      <c r="CE51">
        <v>-0.56889026300000001</v>
      </c>
      <c r="CF51" s="1">
        <f t="shared" si="13"/>
        <v>-0.50769239557500001</v>
      </c>
    </row>
    <row r="52" x14ac:dyDescent="0.2">
      <c r="A52" s="0">
        <v>-1.0893182260000001</v>
      </c>
      <c r="B52" s="0">
        <v>-0.4388893042</v>
      </c>
      <c r="C52" s="0"/>
      <c r="D52" s="0">
        <v>0.2249807278</v>
      </c>
      <c r="E52" s="0"/>
      <c r="F52" s="1">
        <v>-0.96532036399999999</v>
      </c>
      <c r="G52" s="0">
        <v>-0.002837518832</v>
      </c>
      <c r="H52" s="0"/>
      <c r="I52" s="0">
        <v>0.16575154</v>
      </c>
      <c r="J52" s="0"/>
      <c r="K52" s="0">
        <v>-0.61668760540000001</v>
      </c>
      <c r="L52" s="1">
        <v>0.096775228089999998</v>
      </c>
      <c r="M52" s="0"/>
      <c r="N52" s="0">
        <v>0.097752119260000006</v>
      </c>
      <c r="O52" s="0"/>
      <c r="P52" s="0">
        <v>0.30235079149999999</v>
      </c>
      <c r="Q52" s="0">
        <v>-0.023379633869999999</v>
      </c>
      <c r="R52" s="1"/>
      <c r="S52" s="0">
        <v>-0.1056657803</v>
      </c>
      <c r="T52" s="0"/>
      <c r="U52" s="0">
        <v>-0.29755971720000002</v>
      </c>
      <c r="V52" s="0">
        <v>-0.1675927529</v>
      </c>
      <c r="W52" s="0"/>
      <c r="X52" s="1">
        <v>-0.79728632200000005</v>
      </c>
      <c r="Y52" s="0"/>
      <c r="Z52" s="0">
        <v>-0.12905986990000001</v>
      </c>
      <c r="AA52" s="0">
        <v>0.4653369</v>
      </c>
      <c r="AB52" s="0"/>
      <c r="AC52" s="0">
        <v>-0.27224819280000001</v>
      </c>
      <c r="AD52" s="1"/>
      <c r="AE52" s="0">
        <v>-0.0089384431989999995</v>
      </c>
      <c r="AF52" s="0">
        <v>0.51763442660000003</v>
      </c>
      <c r="AG52" s="0"/>
      <c r="AH52" s="0">
        <v>0.134425556</v>
      </c>
      <c r="AI52" s="0"/>
      <c r="AJ52" s="1">
        <v>-0.054828824249999998</v>
      </c>
      <c r="AK52" s="0">
        <v>0.33325324789999999</v>
      </c>
      <c r="AL52" s="0"/>
      <c r="AM52" s="0">
        <v>0.01178835703</v>
      </c>
      <c r="AN52" s="0"/>
      <c r="AO52" s="0">
        <v>-0.27755667610000001</v>
      </c>
      <c r="AP52" s="1">
        <v>-0.49496126670000001</v>
      </c>
      <c r="AQ52" s="0"/>
      <c r="AR52" s="0">
        <v>-0.24711757500000001</v>
      </c>
      <c r="AS52" s="0"/>
      <c r="AT52" s="0">
        <v>0.33538190089999997</v>
      </c>
      <c r="AU52" s="0">
        <v>0.1348793563</v>
      </c>
      <c r="AV52" s="1"/>
      <c r="AW52" s="0">
        <v>-0.30099720880000003</v>
      </c>
      <c r="AX52" s="0"/>
      <c r="AY52" s="0">
        <v>0.21648949880000001</v>
      </c>
      <c r="AZ52" s="0">
        <v>0.71164044550000005</v>
      </c>
      <c r="BA52" s="0"/>
      <c r="BB52" s="1">
        <v>-0.66153876300000003</v>
      </c>
      <c r="BC52" s="0"/>
      <c r="BD52" s="0">
        <v>-0.77529392070000003</v>
      </c>
      <c r="BE52" s="0">
        <v>-0.039421885519999998</v>
      </c>
      <c r="BF52" s="0"/>
      <c r="BG52" s="0">
        <v>-0.67563812170000004</v>
      </c>
      <c r="BH52" s="1"/>
      <c r="BI52" s="0">
        <v>-0.2228350908</v>
      </c>
      <c r="BJ52" s="0">
        <v>-0.68713579849999995</v>
      </c>
      <c r="BK52" s="0"/>
      <c r="BL52" s="0">
        <v>-0.42009965030000002</v>
      </c>
      <c r="BM52" s="0"/>
      <c r="BN52" s="1">
        <v>0.058658835219999997</v>
      </c>
      <c r="BO52" s="0">
        <v>-0.80854335079999995</v>
      </c>
      <c r="BP52" s="0"/>
      <c r="BQ52" s="0">
        <v>0.36208830460000002</v>
      </c>
      <c r="BR52" s="0"/>
      <c r="BT52" s="1">
        <f t="shared" si="11"/>
        <v>-0.75269883013333327</v>
      </c>
      <c r="BU52">
        <v>-0.44812051470000003</v>
      </c>
      <c r="BV52">
        <v>-1.218310373</v>
      </c>
      <c r="BX52">
        <v>-0.67415422189999996</v>
      </c>
      <c r="BZ52" s="1">
        <f t="shared" si="12"/>
        <v>-0.78019503653333333</v>
      </c>
      <c r="CA52">
        <v>-8.3631545639999999E-2</v>
      </c>
      <c r="CB52">
        <v>-1.036279988</v>
      </c>
      <c r="CD52">
        <v>0.1188770621</v>
      </c>
      <c r="CF52" s="1">
        <f t="shared" si="13"/>
        <v>-0.33367815718000005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2023-01-06T15:47:33Z</dcterms:modified>
</cp:coreProperties>
</file>