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15D05337-DC89-634C-84D5-1687BB670D1D}" xr6:coauthVersionLast="47" xr6:coauthVersionMax="47" xr10:uidLastSave="{00000000-0000-0000-0000-000000000000}"/>
  <bookViews>
    <workbookView xWindow="0" yWindow="500" windowWidth="28800" windowHeight="165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2"/>
  <sheetViews>
    <sheetView tabSelected="true" topLeftCell="H1" workbookViewId="0">
      <selection activeCell="CF1" sqref="CF1:CF1048576"/>
    </sheetView>
  </sheetViews>
  <sheetFormatPr baseColWidth="10" defaultColWidth="8.83203125" defaultRowHeight="15" x14ac:dyDescent="0.2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42578125" style="1" customWidth="true"/>
    <col min="7" max="7" width="14.7109375" customWidth="true"/>
    <col min="8" max="8" width="14.42578125" customWidth="true"/>
    <col min="9" max="9" width="14.42578125" customWidth="true"/>
    <col min="12" max="12" width="15.42578125" style="1" customWidth="true"/>
    <col min="13" max="13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7109375" style="1" customWidth="true"/>
    <col min="19" max="19" width="14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style="1" customWidth="true"/>
    <col min="25" max="25" width="14.42578125" customWidth="true"/>
    <col min="26" max="26" width="14.42578125" customWidth="true"/>
    <col min="30" max="30" width="14.42578125" style="1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6" max="36" width="15.42578125" style="1" customWidth="true"/>
    <col min="37" max="37" width="15.42578125" customWidth="true"/>
    <col min="38" max="38" width="14.42578125" customWidth="true"/>
    <col min="40" max="40" width="14.42578125" customWidth="true"/>
    <col min="42" max="42" width="15.42578125" style="1" customWidth="true"/>
    <col min="43" max="43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style="1" customWidth="true"/>
    <col min="49" max="49" width="14.42578125" customWidth="true"/>
    <col min="50" max="50" width="14.7109375" customWidth="true"/>
    <col min="51" max="51" width="14.42578125" customWidth="true"/>
    <col min="53" max="53" width="15.42578125" customWidth="true"/>
    <col min="54" max="54" width="14.42578125" style="1" customWidth="true"/>
    <col min="55" max="55" width="15.42578125" customWidth="true"/>
    <col min="56" max="56" width="14.42578125" customWidth="true"/>
    <col min="57" max="57" width="14.42578125" customWidth="true"/>
    <col min="59" max="59" width="14.42578125" customWidth="true"/>
    <col min="60" max="60" width="14.42578125" style="1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style="1" customWidth="true"/>
    <col min="67" max="67" width="15.42578125" customWidth="true"/>
    <col min="69" max="69" width="14.42578125" customWidth="true"/>
    <col min="70" max="70" width="14.7109375" customWidth="true"/>
    <col min="72" max="72" width="14.5" style="1" customWidth="true"/>
    <col min="73" max="73" width="13.6640625" customWidth="true"/>
    <col min="74" max="74" width="14.5" customWidth="true"/>
    <col min="75" max="75" width="13.6640625" customWidth="true"/>
    <col min="76" max="76" width="14.5" customWidth="true"/>
    <col min="77" max="77" width="14.6640625" customWidth="true"/>
    <col min="78" max="78" width="14.5" style="1" customWidth="true"/>
    <col min="79" max="79" width="14.5" customWidth="true"/>
    <col min="80" max="81" width="15.5" customWidth="true"/>
    <col min="82" max="82" width="14.5" customWidth="true"/>
    <col min="83" max="83" width="14.6640625" customWidth="true"/>
    <col min="84" max="84" width="14.5" style="1" customWidth="true"/>
    <col min="10" max="10" width="14.42578125" customWidth="true"/>
    <col min="11" max="11" width="15.5703125" customWidth="true"/>
    <col min="14" max="14" width="15.42578125" customWidth="true"/>
    <col min="20" max="20" width="15.42578125" customWidth="true"/>
    <col min="27" max="27" width="15.42578125" customWidth="true"/>
    <col min="28" max="28" width="15.7109375" customWidth="true"/>
    <col min="29" max="29" width="14.42578125" customWidth="true"/>
    <col min="35" max="35" width="14.42578125" customWidth="true"/>
    <col min="39" max="39" width="14.7109375" customWidth="true"/>
    <col min="41" max="41" width="14.42578125" customWidth="true"/>
    <col min="44" max="44" width="14.42578125" customWidth="true"/>
    <col min="52" max="52" width="13.7109375" customWidth="true"/>
    <col min="58" max="58" width="15.42578125" customWidth="true"/>
    <col min="68" max="68" width="15.42578125" customWidth="true"/>
    <col min="71" max="71" width="14.5" customWidth="true"/>
  </cols>
  <sheetData>
    <row r="1" x14ac:dyDescent="0.2">
      <c r="A1" s="0">
        <v>0.40139581540000002</v>
      </c>
      <c r="B1" s="0">
        <v>0.59335746960000002</v>
      </c>
      <c r="C1" s="0"/>
      <c r="D1" s="0">
        <v>-0.26262065600000001</v>
      </c>
      <c r="E1" s="0">
        <v>-0.032857592550000002</v>
      </c>
      <c r="F1" s="1">
        <v>0.43763005789999998</v>
      </c>
      <c r="G1" s="0">
        <v>0.20784464750000001</v>
      </c>
      <c r="H1" s="0"/>
      <c r="I1" s="0">
        <v>-0.02703139114</v>
      </c>
      <c r="J1" s="0">
        <v>-0.75416275229999996</v>
      </c>
      <c r="K1" s="0">
        <v>-0.34883616010000001</v>
      </c>
      <c r="L1" s="1">
        <v>0.54172162540000002</v>
      </c>
      <c r="M1" s="0"/>
      <c r="N1" s="0">
        <v>-0.25819401060000002</v>
      </c>
      <c r="O1" s="0">
        <v>-0.36030029759999999</v>
      </c>
      <c r="P1" s="0">
        <v>-0.36214960810000002</v>
      </c>
      <c r="Q1" s="0">
        <v>0.41493796700000002</v>
      </c>
      <c r="R1" s="1"/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/>
      <c r="X1" s="1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/>
      <c r="AC1" s="0">
        <v>0.41909874450000001</v>
      </c>
      <c r="AD1" s="1">
        <v>0.21904802979999999</v>
      </c>
      <c r="AE1" s="0">
        <v>-0.24998627130000001</v>
      </c>
      <c r="AF1" s="0">
        <v>0.40569374050000001</v>
      </c>
      <c r="AG1" s="0"/>
      <c r="AH1" s="0">
        <v>0.055084375329999997</v>
      </c>
      <c r="AI1" s="0">
        <v>0.17541136039999999</v>
      </c>
      <c r="AJ1" s="1">
        <v>-0.13129274539999999</v>
      </c>
      <c r="AK1" s="0">
        <v>0.52421514769999999</v>
      </c>
      <c r="AL1" s="0"/>
      <c r="AM1" s="0">
        <v>0.17706360239999999</v>
      </c>
      <c r="AN1" s="0">
        <v>0.067692020510000006</v>
      </c>
      <c r="AO1" s="0">
        <v>0.134754862</v>
      </c>
      <c r="AP1" s="1">
        <v>0.3786491642</v>
      </c>
      <c r="AQ1" s="0"/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1"/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/>
      <c r="BB1" s="1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/>
      <c r="BG1" s="0">
        <v>0.54514943680000005</v>
      </c>
      <c r="BH1" s="1">
        <v>0.4141975973</v>
      </c>
      <c r="BI1" s="0">
        <v>0.89242701339999997</v>
      </c>
      <c r="BJ1" s="0">
        <v>-0.087488033940000001</v>
      </c>
      <c r="BK1" s="0"/>
      <c r="BL1" s="0">
        <v>0.40285510250000001</v>
      </c>
      <c r="BM1" s="0">
        <v>-0.20323674859999999</v>
      </c>
      <c r="BN1" s="1">
        <v>0.23788615499999999</v>
      </c>
      <c r="BO1" s="0">
        <v>0.20535243310000001</v>
      </c>
      <c r="BP1" s="0"/>
      <c r="BQ1" s="0">
        <v>-0.083271808919999996</v>
      </c>
      <c r="BR1" s="0">
        <v>0.82749234140000005</v>
      </c>
      <c r="BS1">
        <v>0.4141975973</v>
      </c>
      <c r="BT1" s="1">
        <f>AVERAGE(BO1:BS1)</f>
        <v>0.22864490267499998</v>
      </c>
      <c r="BU1">
        <v>0.89242701339999997</v>
      </c>
      <c r="BV1">
        <v>-8.7488033940000001E-2</v>
      </c>
      <c r="BX1">
        <v>0.40285510250000001</v>
      </c>
      <c r="BY1">
        <v>-0.20323674859999999</v>
      </c>
      <c r="BZ1" s="1">
        <f>AVERAGE(BU1:BY1)</f>
        <v>0.25113933333999999</v>
      </c>
      <c r="CA1">
        <v>0.23788615499999999</v>
      </c>
      <c r="CB1">
        <v>0.20535243310000001</v>
      </c>
      <c r="CD1">
        <v>-8.3271808919999996E-2</v>
      </c>
      <c r="CE1">
        <v>0.82749234140000005</v>
      </c>
      <c r="CF1" s="1">
        <f>AVERAGE(CA1:CE1)</f>
        <v>0.29686478014500001</v>
      </c>
    </row>
    <row r="2" x14ac:dyDescent="0.2">
      <c r="A2" s="0">
        <v>-0.67251381129999999</v>
      </c>
      <c r="B2" s="0">
        <v>-0.30129863880000002</v>
      </c>
      <c r="C2" s="0"/>
      <c r="D2" s="0">
        <v>0.54700750570000001</v>
      </c>
      <c r="E2" s="0">
        <v>-1.0526722180000001</v>
      </c>
      <c r="F2" s="1">
        <v>-0.36819422759999998</v>
      </c>
      <c r="G2" s="0">
        <v>-0.32645735120000002</v>
      </c>
      <c r="H2" s="0"/>
      <c r="I2" s="0">
        <v>0.11397211760000001</v>
      </c>
      <c r="J2" s="0">
        <v>-1.1965009900000001</v>
      </c>
      <c r="K2" s="0">
        <v>-0.78920822810000002</v>
      </c>
      <c r="L2" s="1">
        <v>-0.06126496427</v>
      </c>
      <c r="M2" s="0"/>
      <c r="N2" s="0">
        <v>-0.0040876548900000004</v>
      </c>
      <c r="O2" s="0">
        <v>-2.2181104129999998</v>
      </c>
      <c r="P2" s="0">
        <v>0.061339614319999999</v>
      </c>
      <c r="Q2" s="0">
        <v>-0.099395008059999998</v>
      </c>
      <c r="R2" s="1"/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/>
      <c r="X2" s="1">
        <v>0.20339287310000001</v>
      </c>
      <c r="Y2" s="0">
        <v>-1.927750061</v>
      </c>
      <c r="Z2" s="0">
        <v>-1.39363058</v>
      </c>
      <c r="AA2" s="0">
        <v>-0.51138563579999996</v>
      </c>
      <c r="AB2" s="0"/>
      <c r="AC2" s="0">
        <v>-0.33618408750000001</v>
      </c>
      <c r="AD2" s="1">
        <v>-1.587426424</v>
      </c>
      <c r="AE2" s="0">
        <v>-0.78390278599999996</v>
      </c>
      <c r="AF2" s="0">
        <v>-0.70117889710000003</v>
      </c>
      <c r="AG2" s="0"/>
      <c r="AH2" s="0">
        <v>0.079514996759999998</v>
      </c>
      <c r="AI2" s="0">
        <v>-1.120313433</v>
      </c>
      <c r="AJ2" s="1">
        <v>-0.96237800449999999</v>
      </c>
      <c r="AK2" s="0">
        <v>-0.38878239730000003</v>
      </c>
      <c r="AL2" s="0"/>
      <c r="AM2" s="0">
        <v>-0.2513567216</v>
      </c>
      <c r="AN2" s="0">
        <v>-0.60584867689999999</v>
      </c>
      <c r="AO2" s="0">
        <v>-0.076422915640000005</v>
      </c>
      <c r="AP2" s="1">
        <v>-0.48683303119999999</v>
      </c>
      <c r="AQ2" s="0"/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1"/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/>
      <c r="BB2" s="1">
        <v>-0.76204513979999999</v>
      </c>
      <c r="BC2" s="0">
        <v>-2.620276912</v>
      </c>
      <c r="BD2" s="0">
        <v>-1.3146596639999999</v>
      </c>
      <c r="BE2" s="0">
        <v>0.1675355094</v>
      </c>
      <c r="BF2" s="0"/>
      <c r="BG2" s="0">
        <v>0.45866726390000001</v>
      </c>
      <c r="BH2" s="1">
        <v>-1.667557129</v>
      </c>
      <c r="BI2" s="0">
        <v>0.02822618453</v>
      </c>
      <c r="BJ2" s="0">
        <v>0.030807874030000001</v>
      </c>
      <c r="BK2" s="0"/>
      <c r="BL2" s="0">
        <v>1.981128446</v>
      </c>
      <c r="BM2" s="0">
        <v>-2.2449282319999999</v>
      </c>
      <c r="BN2" s="1">
        <v>-0.54962600019999996</v>
      </c>
      <c r="BO2" s="0">
        <v>0.39295157790000002</v>
      </c>
      <c r="BP2" s="0"/>
      <c r="BQ2" s="0">
        <v>1.4655324430000001</v>
      </c>
      <c r="BR2" s="0">
        <v>-2.576797247</v>
      </c>
      <c r="BS2">
        <v>-1.667557129</v>
      </c>
      <c r="BT2" s="1">
        <f t="shared" ref="BT2:BT52" si="11">AVERAGE(BO2:BS2)</f>
        <v>-0.58900350492499998</v>
      </c>
      <c r="BU2">
        <v>2.822618453E-2</v>
      </c>
      <c r="BV2">
        <v>3.0807874030000001E-2</v>
      </c>
      <c r="BX2">
        <v>1.981128446</v>
      </c>
      <c r="BY2">
        <v>-2.2449282319999999</v>
      </c>
      <c r="BZ2" s="1">
        <f t="shared" ref="BZ2:BZ52" si="12">AVERAGE(BU2:BY2)</f>
        <v>-5.119143185999997E-2</v>
      </c>
      <c r="CA2">
        <v>-0.54962600019999996</v>
      </c>
      <c r="CB2">
        <v>0.39295157790000002</v>
      </c>
      <c r="CD2">
        <v>1.4655324430000001</v>
      </c>
      <c r="CE2">
        <v>-2.576797247</v>
      </c>
      <c r="CF2" s="1">
        <f t="shared" ref="CF2:CF52" si="13">AVERAGE(CA2:CE2)</f>
        <v>-0.31698480657499994</v>
      </c>
    </row>
    <row r="3" x14ac:dyDescent="0.2">
      <c r="A3" s="0">
        <v>-0.045589361830000001</v>
      </c>
      <c r="B3" s="0">
        <v>0.93883183079999999</v>
      </c>
      <c r="C3" s="0">
        <v>0.36163227930000003</v>
      </c>
      <c r="D3" s="0">
        <v>0.493570913</v>
      </c>
      <c r="E3" s="0">
        <v>0.25929785910000003</v>
      </c>
      <c r="F3" s="1">
        <v>0.2485477281</v>
      </c>
      <c r="G3" s="0">
        <v>0.35884231789999999</v>
      </c>
      <c r="H3" s="0">
        <v>0.55041693069999997</v>
      </c>
      <c r="I3" s="0">
        <v>0.39449871869999997</v>
      </c>
      <c r="J3" s="0">
        <v>0.93802887430000004</v>
      </c>
      <c r="K3" s="0">
        <v>0.29917803129999998</v>
      </c>
      <c r="L3" s="1">
        <v>0.1120985996</v>
      </c>
      <c r="M3" s="0">
        <v>0.13761949279999999</v>
      </c>
      <c r="N3" s="0">
        <v>0.2418992204</v>
      </c>
      <c r="O3" s="0">
        <v>2.209751169</v>
      </c>
      <c r="P3" s="0">
        <v>0.18541160109999999</v>
      </c>
      <c r="Q3" s="0">
        <v>0.4935502685</v>
      </c>
      <c r="R3" s="1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1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1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1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1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1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1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1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1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  <c r="BS3">
        <v>0.28782557800000003</v>
      </c>
      <c r="BT3" s="1">
        <f t="shared" si="11"/>
        <v>-2.4509473960000017E-2</v>
      </c>
      <c r="BU3">
        <v>-1.578849052</v>
      </c>
      <c r="BV3">
        <v>0.23119340199999999</v>
      </c>
      <c r="BW3">
        <v>-0.47918055879999999</v>
      </c>
      <c r="BX3">
        <v>-3.7284514730000003E-2</v>
      </c>
      <c r="BY3">
        <v>1.1805777700000001E-2</v>
      </c>
      <c r="BZ3" s="1">
        <f t="shared" si="12"/>
        <v>-0.37046298916600001</v>
      </c>
      <c r="CA3">
        <v>-1.3676357269999999</v>
      </c>
      <c r="CB3">
        <v>1.8662955160000001</v>
      </c>
      <c r="CC3">
        <v>-0.27172624690000002</v>
      </c>
      <c r="CD3">
        <v>-1.178698212</v>
      </c>
      <c r="CE3">
        <v>-0.15230755509999999</v>
      </c>
      <c r="CF3" s="1">
        <f t="shared" si="13"/>
        <v>-0.22081444499999997</v>
      </c>
    </row>
    <row r="4" x14ac:dyDescent="0.2">
      <c r="A4" s="0">
        <v>0.029054978669999999</v>
      </c>
      <c r="B4" s="0">
        <v>0.29736713650000002</v>
      </c>
      <c r="C4" s="0">
        <v>-0.27950413959999998</v>
      </c>
      <c r="D4" s="0"/>
      <c r="E4" s="0">
        <v>0.33902394650000001</v>
      </c>
      <c r="F4" s="1">
        <v>-0.17578295520000001</v>
      </c>
      <c r="G4" s="0">
        <v>0.0052704878020000002</v>
      </c>
      <c r="H4" s="0">
        <v>-0.098158639529999994</v>
      </c>
      <c r="I4" s="0"/>
      <c r="J4" s="0">
        <v>0.0283401356</v>
      </c>
      <c r="K4" s="0">
        <v>0.46734508070000003</v>
      </c>
      <c r="L4" s="1">
        <v>0.15542970840000001</v>
      </c>
      <c r="M4" s="0">
        <v>0.041483946450000003</v>
      </c>
      <c r="N4" s="0"/>
      <c r="O4" s="0">
        <v>0.4165435166</v>
      </c>
      <c r="P4" s="0">
        <v>0.2285211237</v>
      </c>
      <c r="Q4" s="0">
        <v>-0.065807010060000004</v>
      </c>
      <c r="R4" s="1">
        <v>-0.31425718330000002</v>
      </c>
      <c r="S4" s="0"/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1"/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/>
      <c r="AD4" s="1">
        <v>0.47056376960000001</v>
      </c>
      <c r="AE4" s="0">
        <v>0.80671178089999995</v>
      </c>
      <c r="AF4" s="0">
        <v>0.1613989924</v>
      </c>
      <c r="AG4" s="0">
        <v>-0.1718951524</v>
      </c>
      <c r="AH4" s="0"/>
      <c r="AI4" s="0">
        <v>0.20931907259999999</v>
      </c>
      <c r="AJ4" s="1">
        <v>0.55448973769999998</v>
      </c>
      <c r="AK4" s="0">
        <v>-0.1056144877</v>
      </c>
      <c r="AL4" s="0">
        <v>0.01528533635</v>
      </c>
      <c r="AM4" s="0"/>
      <c r="AN4" s="0">
        <v>-0.37736286089999999</v>
      </c>
      <c r="AO4" s="0">
        <v>0.33298837939999998</v>
      </c>
      <c r="AP4" s="1">
        <v>0.24602988340000001</v>
      </c>
      <c r="AQ4" s="0">
        <v>-0.73022836260000001</v>
      </c>
      <c r="AR4" s="0"/>
      <c r="AS4" s="0">
        <v>0.84334790329999998</v>
      </c>
      <c r="AT4" s="0">
        <v>-0.44854432399999999</v>
      </c>
      <c r="AU4" s="0">
        <v>0.69758566389999999</v>
      </c>
      <c r="AV4" s="1">
        <v>0.1961035817</v>
      </c>
      <c r="AW4" s="0"/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1"/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/>
      <c r="BH4" s="1">
        <v>0.68506389540000001</v>
      </c>
      <c r="BI4" s="0">
        <v>0.32418172010000001</v>
      </c>
      <c r="BJ4" s="0">
        <v>1.0748142940000001</v>
      </c>
      <c r="BK4" s="0">
        <v>0.1913916128</v>
      </c>
      <c r="BL4" s="0"/>
      <c r="BM4" s="0">
        <v>0.17024012550000001</v>
      </c>
      <c r="BN4" s="1">
        <v>-1.05649405</v>
      </c>
      <c r="BO4" s="0">
        <v>0.53958768030000004</v>
      </c>
      <c r="BP4" s="0">
        <v>0.80974830689999999</v>
      </c>
      <c r="BQ4" s="0"/>
      <c r="BR4" s="0">
        <v>0.45816173170000002</v>
      </c>
      <c r="BS4">
        <v>0.68506389540000001</v>
      </c>
      <c r="BT4" s="1">
        <f t="shared" si="11"/>
        <v>0.38463302895000001</v>
      </c>
      <c r="BU4">
        <v>0.32418172010000001</v>
      </c>
      <c r="BV4">
        <v>1.0748142940000001</v>
      </c>
      <c r="BW4">
        <v>0.1913916128</v>
      </c>
      <c r="BY4">
        <v>0.17024012550000001</v>
      </c>
      <c r="BZ4" s="1">
        <f t="shared" si="12"/>
        <v>0.44015693810000001</v>
      </c>
      <c r="CA4">
        <v>-1.05649405</v>
      </c>
      <c r="CB4">
        <v>0.53958768030000004</v>
      </c>
      <c r="CC4">
        <v>0.80974830689999999</v>
      </c>
      <c r="CE4">
        <v>0.45816173170000002</v>
      </c>
      <c r="CF4" s="1">
        <f t="shared" si="13"/>
        <v>0.18775091722500004</v>
      </c>
    </row>
    <row r="5" x14ac:dyDescent="0.2">
      <c r="A5" s="0">
        <v>0.015241109940000001</v>
      </c>
      <c r="B5" s="0">
        <v>-0.20937340509999999</v>
      </c>
      <c r="C5" s="0">
        <v>-0.35177540280000003</v>
      </c>
      <c r="D5" s="0">
        <v>0.24674566319999999</v>
      </c>
      <c r="E5" s="0">
        <v>-0.42912639250000001</v>
      </c>
      <c r="F5" s="1">
        <v>-0.063943064460000004</v>
      </c>
      <c r="G5" s="0">
        <v>0.31974871049999998</v>
      </c>
      <c r="H5" s="0">
        <v>-0.47604503660000003</v>
      </c>
      <c r="I5" s="0">
        <v>0.46976384739999999</v>
      </c>
      <c r="J5" s="0">
        <v>-0.080917237650000001</v>
      </c>
      <c r="K5" s="0">
        <v>-0.20217076549999999</v>
      </c>
      <c r="L5" s="1">
        <v>0.38404821420000002</v>
      </c>
      <c r="M5" s="0">
        <v>-0.25713706660000002</v>
      </c>
      <c r="N5" s="0">
        <v>0.3787432698</v>
      </c>
      <c r="O5" s="0">
        <v>0.041952293760000002</v>
      </c>
      <c r="P5" s="0">
        <v>-0.12405502810000001</v>
      </c>
      <c r="Q5" s="0">
        <v>-0.1968012234</v>
      </c>
      <c r="R5" s="1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1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1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1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1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1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1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1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1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  <c r="BS5">
        <v>-0.61897154050000003</v>
      </c>
      <c r="BT5" s="1">
        <f t="shared" si="11"/>
        <v>-0.15494195068</v>
      </c>
      <c r="BU5">
        <v>-1.366933942</v>
      </c>
      <c r="BV5">
        <v>-1.0101166880000001</v>
      </c>
      <c r="BW5">
        <v>0.69420410690000001</v>
      </c>
      <c r="BX5">
        <v>0.1110582852</v>
      </c>
      <c r="BY5">
        <v>-0.22603362369999999</v>
      </c>
      <c r="BZ5" s="1">
        <f t="shared" si="12"/>
        <v>-0.35956437232000005</v>
      </c>
      <c r="CA5">
        <v>-1.4309783089999999</v>
      </c>
      <c r="CB5">
        <v>4.9871787430000002E-2</v>
      </c>
      <c r="CC5">
        <v>1.116838913</v>
      </c>
      <c r="CD5">
        <v>0.73470973969999998</v>
      </c>
      <c r="CE5">
        <v>0.87974085660000001</v>
      </c>
      <c r="CF5" s="1">
        <f t="shared" si="13"/>
        <v>0.27003659754600007</v>
      </c>
    </row>
    <row r="6" x14ac:dyDescent="0.2">
      <c r="A6" s="0">
        <v>0.4610807723</v>
      </c>
      <c r="B6" s="0">
        <v>-0.38813394130000001</v>
      </c>
      <c r="C6" s="0">
        <v>-0.98765660489999996</v>
      </c>
      <c r="D6" s="0">
        <v>0.12742799290000001</v>
      </c>
      <c r="E6" s="0">
        <v>0.07301219062</v>
      </c>
      <c r="F6" s="1">
        <v>0.79147225830000001</v>
      </c>
      <c r="G6" s="0">
        <v>-0.11277357490000001</v>
      </c>
      <c r="H6" s="0">
        <v>-1.015825974</v>
      </c>
      <c r="I6" s="0">
        <v>-0.25532232420000001</v>
      </c>
      <c r="J6" s="0">
        <v>0.2030372134</v>
      </c>
      <c r="K6" s="0">
        <v>0.54374291220000004</v>
      </c>
      <c r="L6" s="1">
        <v>-0.61160153490000002</v>
      </c>
      <c r="M6" s="0">
        <v>-1.151763589</v>
      </c>
      <c r="N6" s="0">
        <v>-0.102601216</v>
      </c>
      <c r="O6" s="0">
        <v>0.36606569439999997</v>
      </c>
      <c r="P6" s="0">
        <v>0.17878657649999999</v>
      </c>
      <c r="Q6" s="0">
        <v>-0.7143107501</v>
      </c>
      <c r="R6" s="1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1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1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1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1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1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1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1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1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  <c r="BS6">
        <v>1.1569628860000001</v>
      </c>
      <c r="BT6" s="1">
        <f t="shared" si="11"/>
        <v>0.11078192130000004</v>
      </c>
      <c r="BU6">
        <v>-0.84485980019999996</v>
      </c>
      <c r="BV6">
        <v>-2.951452357</v>
      </c>
      <c r="BW6">
        <v>-0.71784819450000004</v>
      </c>
      <c r="BX6">
        <v>0.31127448810000002</v>
      </c>
      <c r="BY6">
        <v>-7.7393976439999998E-2</v>
      </c>
      <c r="BZ6" s="1">
        <f t="shared" si="12"/>
        <v>-0.8560559680080001</v>
      </c>
      <c r="CA6">
        <v>1.6453577429999999</v>
      </c>
      <c r="CB6">
        <v>-0.99590826779999997</v>
      </c>
      <c r="CC6">
        <v>-0.88271800749999996</v>
      </c>
      <c r="CD6">
        <v>0.38321723229999999</v>
      </c>
      <c r="CE6">
        <v>0.72671801970000005</v>
      </c>
      <c r="CF6" s="1">
        <f t="shared" si="13"/>
        <v>0.17533334394</v>
      </c>
    </row>
    <row r="7" x14ac:dyDescent="0.2">
      <c r="A7" s="0">
        <v>-1.2071308780000001</v>
      </c>
      <c r="B7" s="0">
        <v>-0.50451900329999999</v>
      </c>
      <c r="C7" s="0">
        <v>0.1707058615</v>
      </c>
      <c r="D7" s="0">
        <v>-0.78544971480000003</v>
      </c>
      <c r="E7" s="0">
        <v>-0.46171579569999999</v>
      </c>
      <c r="F7" s="1">
        <v>-1.159274827</v>
      </c>
      <c r="G7" s="0">
        <v>-1.041242663</v>
      </c>
      <c r="H7" s="0">
        <v>0.74775663950000004</v>
      </c>
      <c r="I7" s="0">
        <v>-1.0101950319999999</v>
      </c>
      <c r="J7" s="0">
        <v>-0.45341152169999999</v>
      </c>
      <c r="K7" s="0">
        <v>-1.229076506</v>
      </c>
      <c r="L7" s="1">
        <v>-0.71791726199999994</v>
      </c>
      <c r="M7" s="0">
        <v>0.38414495430000001</v>
      </c>
      <c r="N7" s="0">
        <v>-1.0001437259999999</v>
      </c>
      <c r="O7" s="0">
        <v>-0.56850860540000003</v>
      </c>
      <c r="P7" s="0">
        <v>-0.40866739660000001</v>
      </c>
      <c r="Q7" s="0">
        <v>-0.35989997340000002</v>
      </c>
      <c r="R7" s="1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1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1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1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1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1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1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1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1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  <c r="BS7">
        <v>-1.6458339719999999</v>
      </c>
      <c r="BT7" s="1">
        <f t="shared" si="11"/>
        <v>-1.09969160954</v>
      </c>
      <c r="BU7">
        <v>-0.40472918219999998</v>
      </c>
      <c r="BV7">
        <v>-0.22851852859999999</v>
      </c>
      <c r="BW7">
        <v>-0.37312181929999999</v>
      </c>
      <c r="BX7">
        <v>-1.411161377</v>
      </c>
      <c r="BY7">
        <v>-0.59845900320000001</v>
      </c>
      <c r="BZ7" s="1">
        <f t="shared" si="12"/>
        <v>-0.60319798205999997</v>
      </c>
      <c r="CA7">
        <v>-0.85619395229999995</v>
      </c>
      <c r="CB7">
        <v>-1.445581086</v>
      </c>
      <c r="CC7">
        <v>0.29604072869999998</v>
      </c>
      <c r="CD7">
        <v>-1.6475545469999999</v>
      </c>
      <c r="CE7">
        <v>-1.5562047059999999</v>
      </c>
      <c r="CF7" s="1">
        <f t="shared" si="13"/>
        <v>-1.0418987125199999</v>
      </c>
    </row>
    <row r="8" x14ac:dyDescent="0.2">
      <c r="A8" s="0">
        <v>0.48755488790000001</v>
      </c>
      <c r="B8" s="0">
        <v>0.78673533929999995</v>
      </c>
      <c r="C8" s="0">
        <v>0.64391636360000004</v>
      </c>
      <c r="D8" s="0">
        <v>0.2367930261</v>
      </c>
      <c r="E8" s="0">
        <v>0.27222956609999999</v>
      </c>
      <c r="F8" s="1">
        <v>0.33531898040000002</v>
      </c>
      <c r="G8" s="0">
        <v>0.3381699957</v>
      </c>
      <c r="H8" s="0">
        <v>0.1409513154</v>
      </c>
      <c r="I8" s="0">
        <v>0.48696700040000002</v>
      </c>
      <c r="J8" s="0">
        <v>0.48823011519999998</v>
      </c>
      <c r="K8" s="0">
        <v>-0.23493276690000001</v>
      </c>
      <c r="L8" s="1">
        <v>-0.076455056940000002</v>
      </c>
      <c r="M8" s="0">
        <v>0.51999920249999998</v>
      </c>
      <c r="N8" s="0">
        <v>-0.026515218359999999</v>
      </c>
      <c r="O8" s="0">
        <v>0.26118116409999997</v>
      </c>
      <c r="P8" s="0">
        <v>0.1152504801</v>
      </c>
      <c r="Q8" s="0">
        <v>0.14091464610000001</v>
      </c>
      <c r="R8" s="1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1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1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1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1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1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1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1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1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  <c r="BS8">
        <v>-0.3552025439</v>
      </c>
      <c r="BT8" s="1">
        <f t="shared" si="11"/>
        <v>0.22436386588000001</v>
      </c>
      <c r="BU8">
        <v>0.97711724889999996</v>
      </c>
      <c r="BV8">
        <v>0.42556332260000002</v>
      </c>
      <c r="BW8">
        <v>0.28349223730000001</v>
      </c>
      <c r="BX8">
        <v>0.66812972429999995</v>
      </c>
      <c r="BY8">
        <v>0.155461717</v>
      </c>
      <c r="BZ8" s="1">
        <f t="shared" si="12"/>
        <v>0.50195285002000001</v>
      </c>
      <c r="CA8">
        <v>1.0734812469999999</v>
      </c>
      <c r="CB8">
        <v>1.117668115E-3</v>
      </c>
      <c r="CC8">
        <v>-0.4102632329</v>
      </c>
      <c r="CD8">
        <v>0.13808450289999999</v>
      </c>
      <c r="CE8">
        <v>-0.8435394168</v>
      </c>
      <c r="CF8" s="1">
        <f t="shared" si="13"/>
        <v>-8.2238463370000181E-3</v>
      </c>
    </row>
    <row r="9" x14ac:dyDescent="0.2">
      <c r="A9" s="0">
        <v>-0.25055478050000002</v>
      </c>
      <c r="B9" s="0">
        <v>-0.7491033829</v>
      </c>
      <c r="C9" s="0">
        <v>0.86169241249999995</v>
      </c>
      <c r="D9" s="0">
        <v>-0.56279399959999998</v>
      </c>
      <c r="E9" s="0">
        <v>0.37016882719999999</v>
      </c>
      <c r="F9" s="1">
        <v>-0.58766417920000003</v>
      </c>
      <c r="G9" s="0">
        <v>-0.67713943619999994</v>
      </c>
      <c r="H9" s="0">
        <v>0.76880250959999996</v>
      </c>
      <c r="I9" s="0">
        <v>-0.83649980239999999</v>
      </c>
      <c r="J9" s="0">
        <v>0.65784015760000003</v>
      </c>
      <c r="K9" s="0">
        <v>-0.51291400470000004</v>
      </c>
      <c r="L9" s="1">
        <v>-0.52608365130000001</v>
      </c>
      <c r="M9" s="0">
        <v>0.76652870500000003</v>
      </c>
      <c r="N9" s="0">
        <v>-0.95812173379999999</v>
      </c>
      <c r="O9" s="0">
        <v>1.475594625</v>
      </c>
      <c r="P9" s="0">
        <v>0.15776518179999999</v>
      </c>
      <c r="Q9" s="0">
        <v>0.4220388725</v>
      </c>
      <c r="R9" s="1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1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1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1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1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1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1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1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1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  <c r="BS9">
        <v>0.28298517690000002</v>
      </c>
      <c r="BT9" s="1">
        <f t="shared" si="11"/>
        <v>-0.36914449126000004</v>
      </c>
      <c r="BU9">
        <v>4.6298250559999997E-2</v>
      </c>
      <c r="BV9">
        <v>-0.16416436279999999</v>
      </c>
      <c r="BW9">
        <v>-0.35206463929999998</v>
      </c>
      <c r="BX9">
        <v>-0.18595193539999999</v>
      </c>
      <c r="BY9">
        <v>0.66348979829999999</v>
      </c>
      <c r="BZ9" s="1">
        <f t="shared" si="12"/>
        <v>1.521422272000006E-3</v>
      </c>
      <c r="CA9">
        <v>-1.0345657100000001</v>
      </c>
      <c r="CB9">
        <v>-0.31348483640000002</v>
      </c>
      <c r="CC9">
        <v>2.0603450689999998</v>
      </c>
      <c r="CD9">
        <v>-1.843092918</v>
      </c>
      <c r="CE9">
        <v>0.25819142160000003</v>
      </c>
      <c r="CF9" s="1">
        <f t="shared" si="13"/>
        <v>-0.17452139476000003</v>
      </c>
    </row>
    <row r="10" x14ac:dyDescent="0.2">
      <c r="A10" s="0">
        <v>0.58013587710000003</v>
      </c>
      <c r="B10" s="0">
        <v>0.57677214730000004</v>
      </c>
      <c r="C10" s="0">
        <v>0.4133965584</v>
      </c>
      <c r="D10" s="0">
        <v>0.57262889630000002</v>
      </c>
      <c r="E10" s="0">
        <v>-0.165548638</v>
      </c>
      <c r="F10" s="1">
        <v>0.96923663120000003</v>
      </c>
      <c r="G10" s="0">
        <v>0.63719608120000004</v>
      </c>
      <c r="H10" s="0">
        <v>0.394744651</v>
      </c>
      <c r="I10" s="0">
        <v>1.205778367</v>
      </c>
      <c r="J10" s="0">
        <v>-0.074621501990000005</v>
      </c>
      <c r="K10" s="0">
        <v>0.48310562109999999</v>
      </c>
      <c r="L10" s="1">
        <v>0.101713257</v>
      </c>
      <c r="M10" s="0">
        <v>0.038194990579999998</v>
      </c>
      <c r="N10" s="0">
        <v>0.078986582520000001</v>
      </c>
      <c r="O10" s="0">
        <v>0.076811407009999999</v>
      </c>
      <c r="P10" s="0">
        <v>-0.63343702150000003</v>
      </c>
      <c r="Q10" s="0">
        <v>0.051349471170000001</v>
      </c>
      <c r="R10" s="1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1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1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1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1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1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1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1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1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  <c r="BS10">
        <v>0.52016357440000005</v>
      </c>
      <c r="BT10" s="1">
        <f t="shared" si="11"/>
        <v>0.37826416066000002</v>
      </c>
      <c r="BU10">
        <v>1.174767256</v>
      </c>
      <c r="BV10">
        <v>-0.5913466731</v>
      </c>
      <c r="BW10">
        <v>1.4489013639999999E-2</v>
      </c>
      <c r="BX10">
        <v>0.17501614770000001</v>
      </c>
      <c r="BY10">
        <v>0.92399327669999998</v>
      </c>
      <c r="BZ10" s="1">
        <f t="shared" si="12"/>
        <v>0.33938380418799996</v>
      </c>
      <c r="CA10">
        <v>0.75820475440000001</v>
      </c>
      <c r="CB10">
        <v>0.91263584789999996</v>
      </c>
      <c r="CC10">
        <v>-0.68750118280000005</v>
      </c>
      <c r="CD10">
        <v>0.2764808051</v>
      </c>
      <c r="CE10">
        <v>1.092308595</v>
      </c>
      <c r="CF10" s="1">
        <f t="shared" si="13"/>
        <v>0.47042576391999996</v>
      </c>
    </row>
    <row r="11" x14ac:dyDescent="0.2">
      <c r="A11" s="0">
        <v>-0.195762782</v>
      </c>
      <c r="B11" s="0">
        <v>0.007631197476</v>
      </c>
      <c r="C11" s="0">
        <v>-0.3320958316</v>
      </c>
      <c r="D11" s="0">
        <v>0.31411152990000002</v>
      </c>
      <c r="E11" s="0">
        <v>-0.3438927987</v>
      </c>
      <c r="F11" s="1">
        <v>-0.2024069329</v>
      </c>
      <c r="G11" s="0">
        <v>-0.11652953169999999</v>
      </c>
      <c r="H11" s="0">
        <v>0.42071758840000001</v>
      </c>
      <c r="I11" s="0">
        <v>0.06015679644</v>
      </c>
      <c r="J11" s="0">
        <v>-0.38328148870000001</v>
      </c>
      <c r="K11" s="0">
        <v>0.1192880601</v>
      </c>
      <c r="L11" s="1">
        <v>0.18762940689999999</v>
      </c>
      <c r="M11" s="0">
        <v>-0.015444590419999999</v>
      </c>
      <c r="N11" s="0">
        <v>-0.53009159849999998</v>
      </c>
      <c r="O11" s="0">
        <v>-0.47033640300000001</v>
      </c>
      <c r="P11" s="0">
        <v>-0.051805331279999998</v>
      </c>
      <c r="Q11" s="0">
        <v>0.16864815289999999</v>
      </c>
      <c r="R11" s="1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1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1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1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1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1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1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1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1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  <c r="BS11">
        <v>1.038638121</v>
      </c>
      <c r="BT11" s="1">
        <f t="shared" si="11"/>
        <v>0.46930018436599996</v>
      </c>
      <c r="BU11">
        <v>0.1998096513</v>
      </c>
      <c r="BV11">
        <v>0.54962222380000003</v>
      </c>
      <c r="BW11">
        <v>-0.63796767590000003</v>
      </c>
      <c r="BX11">
        <v>-0.68515907470000004</v>
      </c>
      <c r="BY11">
        <v>-0.60266235840000004</v>
      </c>
      <c r="BZ11" s="1">
        <f t="shared" si="12"/>
        <v>-0.23527144678000003</v>
      </c>
      <c r="CA11">
        <v>0.37652670220000001</v>
      </c>
      <c r="CB11">
        <v>0.51033373920000002</v>
      </c>
      <c r="CC11">
        <v>0.53759879060000004</v>
      </c>
      <c r="CD11">
        <v>0.35168147459999999</v>
      </c>
      <c r="CE11">
        <v>0.53502663969999997</v>
      </c>
      <c r="CF11" s="1">
        <f t="shared" si="13"/>
        <v>0.46223346925999997</v>
      </c>
    </row>
    <row r="12" x14ac:dyDescent="0.2">
      <c r="A12" s="0">
        <v>-0.2011932031</v>
      </c>
      <c r="B12" s="0">
        <v>0.18558147820000001</v>
      </c>
      <c r="C12" s="0">
        <v>-0.1636642247</v>
      </c>
      <c r="D12" s="0">
        <v>0.16730130500000001</v>
      </c>
      <c r="E12" s="0">
        <v>0.77530592180000002</v>
      </c>
      <c r="F12" s="1">
        <v>-0.8068307482</v>
      </c>
      <c r="G12" s="0">
        <v>0.20343617829999999</v>
      </c>
      <c r="H12" s="0">
        <v>0.23346463840000001</v>
      </c>
      <c r="I12" s="0">
        <v>0.043758825080000001</v>
      </c>
      <c r="J12" s="0">
        <v>0.46739215589999999</v>
      </c>
      <c r="K12" s="0">
        <v>-0.64823943439999998</v>
      </c>
      <c r="L12" s="1">
        <v>0.56856668749999995</v>
      </c>
      <c r="M12" s="0">
        <v>0.086545144439999999</v>
      </c>
      <c r="N12" s="0">
        <v>0.61102869650000002</v>
      </c>
      <c r="O12" s="0">
        <v>0.24583915889999999</v>
      </c>
      <c r="P12" s="0">
        <v>-0.11639531190000001</v>
      </c>
      <c r="Q12" s="0">
        <v>0.38941890150000003</v>
      </c>
      <c r="R12" s="1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1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1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1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1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1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1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1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1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  <c r="BS12">
        <v>0.10112008510000001</v>
      </c>
      <c r="BT12" s="1">
        <f t="shared" si="11"/>
        <v>5.8009529890000008E-2</v>
      </c>
      <c r="BU12">
        <v>-1.4519402379999999</v>
      </c>
      <c r="BV12">
        <v>0.58909996170000001</v>
      </c>
      <c r="BW12">
        <v>-0.58031851690000003</v>
      </c>
      <c r="BX12">
        <v>0.1947902292</v>
      </c>
      <c r="BY12">
        <v>0.33760868649999998</v>
      </c>
      <c r="BZ12" s="1">
        <f t="shared" si="12"/>
        <v>-0.18215197549999995</v>
      </c>
      <c r="CA12">
        <v>-0.27790610490000001</v>
      </c>
      <c r="CB12">
        <v>1.5086021570000001</v>
      </c>
      <c r="CC12">
        <v>-0.57726841419999997</v>
      </c>
      <c r="CD12">
        <v>-0.1124461517</v>
      </c>
      <c r="CE12">
        <v>0.93578064439999997</v>
      </c>
      <c r="CF12" s="1">
        <f t="shared" si="13"/>
        <v>0.29535242612000001</v>
      </c>
    </row>
    <row r="13" x14ac:dyDescent="0.2">
      <c r="A13" s="0">
        <v>-0.8758120023</v>
      </c>
      <c r="B13" s="0">
        <v>0.49921846320000002</v>
      </c>
      <c r="C13" s="0">
        <v>0.306073225</v>
      </c>
      <c r="D13" s="0">
        <v>0.1735666749</v>
      </c>
      <c r="E13" s="0">
        <v>-0.1014700664</v>
      </c>
      <c r="F13" s="1">
        <v>-0.55432043539999998</v>
      </c>
      <c r="G13" s="0">
        <v>0.91845257560000004</v>
      </c>
      <c r="H13" s="0">
        <v>0.71219798990000005</v>
      </c>
      <c r="I13" s="0">
        <v>-0.42298617840000002</v>
      </c>
      <c r="J13" s="0">
        <v>-0.086329381080000003</v>
      </c>
      <c r="K13" s="0">
        <v>-0.86421503030000002</v>
      </c>
      <c r="L13" s="1">
        <v>0.97035083450000004</v>
      </c>
      <c r="M13" s="0">
        <v>0.65346681470000001</v>
      </c>
      <c r="N13" s="0">
        <v>-0.1207171207</v>
      </c>
      <c r="O13" s="0">
        <v>-0.33513325440000002</v>
      </c>
      <c r="P13" s="0">
        <v>-0.22061590859999999</v>
      </c>
      <c r="Q13" s="0">
        <v>0.46842209759999998</v>
      </c>
      <c r="R13" s="1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1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1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1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1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1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1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1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1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  <c r="BS13">
        <v>-0.88084626259999999</v>
      </c>
      <c r="BT13" s="1">
        <f t="shared" si="11"/>
        <v>-0.23012501505999997</v>
      </c>
      <c r="BU13">
        <v>0.37637692690000002</v>
      </c>
      <c r="BV13">
        <v>-0.19313693740000001</v>
      </c>
      <c r="BW13">
        <v>6.1919475240000001E-2</v>
      </c>
      <c r="BX13">
        <v>0.88775306089999995</v>
      </c>
      <c r="BY13">
        <v>0.53489265799999997</v>
      </c>
      <c r="BZ13" s="1">
        <f t="shared" si="12"/>
        <v>0.33356103672799997</v>
      </c>
      <c r="CA13">
        <v>-1.35336569</v>
      </c>
      <c r="CB13">
        <v>0.95374514160000001</v>
      </c>
      <c r="CC13">
        <v>-0.2718009925</v>
      </c>
      <c r="CD13">
        <v>-0.62474805580000004</v>
      </c>
      <c r="CE13">
        <v>0.1537165352</v>
      </c>
      <c r="CF13" s="1">
        <f t="shared" si="13"/>
        <v>-0.22849061229999998</v>
      </c>
    </row>
    <row r="14" x14ac:dyDescent="0.2">
      <c r="A14" s="0">
        <v>0.13061387190000001</v>
      </c>
      <c r="B14" s="0">
        <v>-0.99810639430000003</v>
      </c>
      <c r="C14" s="0">
        <v>-0.32525532359999998</v>
      </c>
      <c r="D14" s="0">
        <v>0.22977137559999999</v>
      </c>
      <c r="E14" s="0">
        <v>-0.039689733919999998</v>
      </c>
      <c r="F14" s="1">
        <v>-0.050933843030000002</v>
      </c>
      <c r="G14" s="0">
        <v>-0.48662524159999998</v>
      </c>
      <c r="H14" s="0">
        <v>-0.34681083540000002</v>
      </c>
      <c r="I14" s="0">
        <v>-0.4077806719</v>
      </c>
      <c r="J14" s="0">
        <v>-0.1880594749</v>
      </c>
      <c r="K14" s="0">
        <v>2.3307718009999999e-06</v>
      </c>
      <c r="L14" s="1">
        <v>-0.099720159380000006</v>
      </c>
      <c r="M14" s="0">
        <v>0.24378479289999999</v>
      </c>
      <c r="N14" s="0">
        <v>-0.64037891830000004</v>
      </c>
      <c r="O14" s="0">
        <v>-0.21128192139999999</v>
      </c>
      <c r="P14" s="0">
        <v>0.43521593749999998</v>
      </c>
      <c r="Q14" s="0">
        <v>0.54768533419999998</v>
      </c>
      <c r="R14" s="1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1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1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1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1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1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1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1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1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  <c r="BS14">
        <v>-0.32445764440000002</v>
      </c>
      <c r="BT14" s="1">
        <f t="shared" si="11"/>
        <v>-0.90624143477999985</v>
      </c>
      <c r="BU14">
        <v>-0.38752639290000002</v>
      </c>
      <c r="BV14">
        <v>-1.0567016389999999</v>
      </c>
      <c r="BW14">
        <v>-0.35400612009999999</v>
      </c>
      <c r="BX14">
        <v>-3.1284214939999999</v>
      </c>
      <c r="BY14">
        <v>-0.1130626678</v>
      </c>
      <c r="BZ14" s="1">
        <f t="shared" si="12"/>
        <v>-1.00794366276</v>
      </c>
      <c r="CA14">
        <v>-0.30356381090000001</v>
      </c>
      <c r="CB14">
        <v>-0.97917315360000001</v>
      </c>
      <c r="CC14">
        <v>0.1007101238</v>
      </c>
      <c r="CD14">
        <v>-2.496060371</v>
      </c>
      <c r="CE14">
        <v>0.82473358880000003</v>
      </c>
      <c r="CF14" s="1">
        <f t="shared" si="13"/>
        <v>-0.57067072458000001</v>
      </c>
    </row>
    <row r="15" x14ac:dyDescent="0.2">
      <c r="A15" s="0">
        <v>0.96831720310000002</v>
      </c>
      <c r="B15" s="0">
        <v>-0.53717949850000002</v>
      </c>
      <c r="C15" s="0">
        <v>-0.245666512</v>
      </c>
      <c r="D15" s="0">
        <v>-0.20077098769999999</v>
      </c>
      <c r="E15" s="0">
        <v>0.054949621999999997</v>
      </c>
      <c r="F15" s="1">
        <v>0.92136447590000004</v>
      </c>
      <c r="G15" s="0">
        <v>-0.7048370384</v>
      </c>
      <c r="H15" s="0">
        <v>-0.1652442647</v>
      </c>
      <c r="I15" s="0">
        <v>-0.59559636120000004</v>
      </c>
      <c r="J15" s="0">
        <v>0.17412021659999999</v>
      </c>
      <c r="K15" s="0">
        <v>0.78694663580000002</v>
      </c>
      <c r="L15" s="1">
        <v>-0.43015226350000002</v>
      </c>
      <c r="M15" s="0">
        <v>0.0092821399140000007</v>
      </c>
      <c r="N15" s="0">
        <v>-0.19141605240000001</v>
      </c>
      <c r="O15" s="0">
        <v>-0.40024857470000003</v>
      </c>
      <c r="P15" s="0">
        <v>-0.1487585813</v>
      </c>
      <c r="Q15" s="0">
        <v>-0.83680084669999999</v>
      </c>
      <c r="R15" s="1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1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1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1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1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1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1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1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1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  <c r="BS15">
        <v>-0.98468266959999995</v>
      </c>
      <c r="BT15" s="1">
        <f t="shared" si="11"/>
        <v>-0.37099116192000003</v>
      </c>
      <c r="BU15">
        <v>7.0212010830000005E-2</v>
      </c>
      <c r="BV15">
        <v>-1.3455338219999999</v>
      </c>
      <c r="BW15">
        <v>-1.371676683</v>
      </c>
      <c r="BX15">
        <v>-0.3788898161</v>
      </c>
      <c r="BY15">
        <v>-0.75531822660000003</v>
      </c>
      <c r="BZ15" s="1">
        <f t="shared" si="12"/>
        <v>-0.75624130737399997</v>
      </c>
      <c r="CA15">
        <v>-0.16795226930000001</v>
      </c>
      <c r="CB15">
        <v>0.73659279200000005</v>
      </c>
      <c r="CC15">
        <v>-0.15512404590000001</v>
      </c>
      <c r="CD15">
        <v>-1.003890656</v>
      </c>
      <c r="CE15">
        <v>0.53701074790000003</v>
      </c>
      <c r="CF15" s="1">
        <f t="shared" si="13"/>
        <v>-1.0672686260000019E-2</v>
      </c>
    </row>
    <row r="16" x14ac:dyDescent="0.2">
      <c r="A16" s="0">
        <v>-0.25601499500000002</v>
      </c>
      <c r="B16" s="0">
        <v>-0.29568902740000003</v>
      </c>
      <c r="C16" s="0">
        <v>-0.30774166629999999</v>
      </c>
      <c r="D16" s="0">
        <v>0.48082191569999999</v>
      </c>
      <c r="E16" s="0">
        <v>0.26410165340000002</v>
      </c>
      <c r="F16" s="1">
        <v>-0.60919847250000003</v>
      </c>
      <c r="G16" s="0">
        <v>-0.4063743071</v>
      </c>
      <c r="H16" s="0">
        <v>-0.48599133839999997</v>
      </c>
      <c r="I16" s="0">
        <v>-0.036313552169999999</v>
      </c>
      <c r="J16" s="0">
        <v>0.41302751230000001</v>
      </c>
      <c r="K16" s="0">
        <v>-0.32929951229999999</v>
      </c>
      <c r="L16" s="1">
        <v>-0.51672494899999999</v>
      </c>
      <c r="M16" s="0">
        <v>-0.34854410209999998</v>
      </c>
      <c r="N16" s="0">
        <v>-0.2638387298</v>
      </c>
      <c r="O16" s="0">
        <v>0.46355693100000001</v>
      </c>
      <c r="P16" s="0">
        <v>0.33645412479999998</v>
      </c>
      <c r="Q16" s="0">
        <v>-0.22983847169999999</v>
      </c>
      <c r="R16" s="1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1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1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1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1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1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1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1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1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  <c r="BS16">
        <v>1.9265612599999999</v>
      </c>
      <c r="BT16" s="1">
        <f t="shared" si="11"/>
        <v>0.45282607840000005</v>
      </c>
      <c r="BU16">
        <v>-0.6856743864</v>
      </c>
      <c r="BV16">
        <v>-0.21482798510000001</v>
      </c>
      <c r="BW16">
        <v>0.25216817959999999</v>
      </c>
      <c r="BX16">
        <v>2.5894648180000002</v>
      </c>
      <c r="BY16">
        <v>1.0254710849999999</v>
      </c>
      <c r="BZ16" s="1">
        <f t="shared" si="12"/>
        <v>0.59332034221999996</v>
      </c>
      <c r="CA16">
        <v>-1.7752268309999999</v>
      </c>
      <c r="CB16">
        <v>-1.4607532919999999</v>
      </c>
      <c r="CC16">
        <v>0.97030156109999999</v>
      </c>
      <c r="CD16">
        <v>1.146467905</v>
      </c>
      <c r="CE16">
        <v>2.0454868230000001</v>
      </c>
      <c r="CF16" s="1">
        <f t="shared" si="13"/>
        <v>0.18525523321999998</v>
      </c>
    </row>
    <row r="17" x14ac:dyDescent="0.2">
      <c r="A17" s="0">
        <v>0.44155907379999998</v>
      </c>
      <c r="B17" s="0">
        <v>0.25935341360000003</v>
      </c>
      <c r="C17" s="0">
        <v>-1.0646199750000001</v>
      </c>
      <c r="D17" s="0">
        <v>1.304537952</v>
      </c>
      <c r="E17" s="0"/>
      <c r="F17" s="1">
        <v>-0.1066802827</v>
      </c>
      <c r="G17" s="0">
        <v>0.40328224109999999</v>
      </c>
      <c r="H17" s="0">
        <v>-0.5366608195</v>
      </c>
      <c r="I17" s="0">
        <v>0.69328915899999999</v>
      </c>
      <c r="J17" s="0"/>
      <c r="K17" s="0">
        <v>0.17163606249999999</v>
      </c>
      <c r="L17" s="1">
        <v>0.24422877700000001</v>
      </c>
      <c r="M17" s="0">
        <v>-0.1028440105</v>
      </c>
      <c r="N17" s="0">
        <v>0.73052144139999997</v>
      </c>
      <c r="O17" s="0"/>
      <c r="P17" s="0">
        <v>0.55178104260000005</v>
      </c>
      <c r="Q17" s="0">
        <v>0.16713231980000001</v>
      </c>
      <c r="R17" s="1">
        <v>0.22021716920000001</v>
      </c>
      <c r="S17" s="0">
        <v>0.25365371199999998</v>
      </c>
      <c r="T17" s="0"/>
      <c r="U17" s="0">
        <v>0.1380794444</v>
      </c>
      <c r="V17" s="0">
        <v>-0.10441304999999999</v>
      </c>
      <c r="W17" s="0">
        <v>-0.062825448470000003</v>
      </c>
      <c r="X17" s="1">
        <v>-0.28371015589999998</v>
      </c>
      <c r="Y17" s="0"/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1"/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/>
      <c r="AJ17" s="1">
        <v>0.1712489395</v>
      </c>
      <c r="AK17" s="0">
        <v>0.3389133312</v>
      </c>
      <c r="AL17" s="0">
        <v>-0.49721450039999998</v>
      </c>
      <c r="AM17" s="0">
        <v>1.1088913030000001</v>
      </c>
      <c r="AN17" s="0"/>
      <c r="AO17" s="0">
        <v>0.29801605260000003</v>
      </c>
      <c r="AP17" s="1">
        <v>0.0097668977120000007</v>
      </c>
      <c r="AQ17" s="0">
        <v>-0.026734132380000001</v>
      </c>
      <c r="AR17" s="0">
        <v>0.015105625960000001</v>
      </c>
      <c r="AS17" s="0"/>
      <c r="AT17" s="0">
        <v>0.2661212329</v>
      </c>
      <c r="AU17" s="0">
        <v>0.099551015990000005</v>
      </c>
      <c r="AV17" s="1">
        <v>-0.32012325450000001</v>
      </c>
      <c r="AW17" s="0">
        <v>1.2915688540000001</v>
      </c>
      <c r="AX17" s="0"/>
      <c r="AY17" s="0">
        <v>-0.121121541</v>
      </c>
      <c r="AZ17" s="0">
        <v>0.61220056690000002</v>
      </c>
      <c r="BA17" s="0">
        <v>-1.117024807</v>
      </c>
      <c r="BB17" s="1">
        <v>0.13070503010000001</v>
      </c>
      <c r="BC17" s="0"/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1"/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/>
      <c r="BN17" s="1">
        <v>0.9255211055</v>
      </c>
      <c r="BO17" s="0">
        <v>0.78932436559999997</v>
      </c>
      <c r="BP17" s="0">
        <v>-0.77906970679999998</v>
      </c>
      <c r="BQ17" s="0">
        <v>1.4703059780000001</v>
      </c>
      <c r="BR17" s="0"/>
      <c r="BT17" s="1">
        <f t="shared" si="11"/>
        <v>-0.15178020522500002</v>
      </c>
      <c r="BU17">
        <v>0.73825583019999996</v>
      </c>
      <c r="BV17">
        <v>4.4028410689999999E-2</v>
      </c>
      <c r="BW17">
        <v>-1.7462192089999999</v>
      </c>
      <c r="BX17">
        <v>0.57324434179999995</v>
      </c>
      <c r="BZ17" s="1">
        <f t="shared" si="12"/>
        <v>-9.7672656577500017E-2</v>
      </c>
      <c r="CA17">
        <v>0.9255211055</v>
      </c>
      <c r="CB17">
        <v>0.78932436559999997</v>
      </c>
      <c r="CC17">
        <v>-0.77906970679999998</v>
      </c>
      <c r="CD17">
        <v>1.4703059780000001</v>
      </c>
      <c r="CF17" s="1">
        <f t="shared" si="13"/>
        <v>0.60152043557500001</v>
      </c>
    </row>
    <row r="18" x14ac:dyDescent="0.2">
      <c r="A18" s="0">
        <v>0.0013241041329999999</v>
      </c>
      <c r="B18" s="0">
        <v>-0.65615994320000004</v>
      </c>
      <c r="C18" s="0">
        <v>0.33993802960000002</v>
      </c>
      <c r="D18" s="0">
        <v>-0.24524212840000001</v>
      </c>
      <c r="E18" s="0"/>
      <c r="F18" s="1">
        <v>-0.37854743219999998</v>
      </c>
      <c r="G18" s="0">
        <v>-0.49013856099999997</v>
      </c>
      <c r="H18" s="0">
        <v>0.204566145</v>
      </c>
      <c r="I18" s="0">
        <v>-0.74900835030000001</v>
      </c>
      <c r="J18" s="0"/>
      <c r="K18" s="0">
        <v>-0.21310105500000001</v>
      </c>
      <c r="L18" s="1">
        <v>-0.64272883920000001</v>
      </c>
      <c r="M18" s="0">
        <v>0.41988202920000001</v>
      </c>
      <c r="N18" s="0">
        <v>-0.38752540219999998</v>
      </c>
      <c r="O18" s="0"/>
      <c r="P18" s="0">
        <v>0.26156831879999998</v>
      </c>
      <c r="Q18" s="0">
        <v>-0.028016653129999999</v>
      </c>
      <c r="R18" s="1">
        <v>0.42039948739999999</v>
      </c>
      <c r="S18" s="0">
        <v>-0.58373809060000004</v>
      </c>
      <c r="T18" s="0"/>
      <c r="U18" s="0">
        <v>0.33318538390000002</v>
      </c>
      <c r="V18" s="0">
        <v>0.025620778730000002</v>
      </c>
      <c r="W18" s="0">
        <v>-0.22694323520000001</v>
      </c>
      <c r="X18" s="1">
        <v>0.18511653319999999</v>
      </c>
      <c r="Y18" s="0"/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1"/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/>
      <c r="AJ18" s="1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/>
      <c r="AO18" s="0">
        <v>0.31860366649999999</v>
      </c>
      <c r="AP18" s="1">
        <v>-0.26226862369999998</v>
      </c>
      <c r="AQ18" s="0">
        <v>0.030998164750000001</v>
      </c>
      <c r="AR18" s="0">
        <v>-0.32434129560000002</v>
      </c>
      <c r="AS18" s="0"/>
      <c r="AT18" s="0">
        <v>-0.22843800719999999</v>
      </c>
      <c r="AU18" s="0">
        <v>-0.13437961870000001</v>
      </c>
      <c r="AV18" s="1">
        <v>-0.28629455980000001</v>
      </c>
      <c r="AW18" s="0">
        <v>0.35709858280000001</v>
      </c>
      <c r="AX18" s="0"/>
      <c r="AY18" s="0">
        <v>-1.2527333570000001</v>
      </c>
      <c r="AZ18" s="0">
        <v>-0.79123387000000001</v>
      </c>
      <c r="BA18" s="0">
        <v>0.49205890429999999</v>
      </c>
      <c r="BB18" s="1">
        <v>-0.69613765309999998</v>
      </c>
      <c r="BC18" s="0"/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1"/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/>
      <c r="BN18" s="1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/>
      <c r="BT18" s="1">
        <f t="shared" si="11"/>
        <v>-0.55284204332500009</v>
      </c>
      <c r="BU18">
        <v>0.69476110170000005</v>
      </c>
      <c r="BV18">
        <v>-0.10102331639999999</v>
      </c>
      <c r="BW18">
        <v>-0.64912643920000002</v>
      </c>
      <c r="BX18">
        <v>0.1098539867</v>
      </c>
      <c r="BZ18" s="1">
        <f t="shared" si="12"/>
        <v>1.3616333200000021E-2</v>
      </c>
      <c r="CA18">
        <v>0.19936034829999999</v>
      </c>
      <c r="CB18">
        <v>-1.0046737379999999</v>
      </c>
      <c r="CC18">
        <v>-8.4621649239999999E-2</v>
      </c>
      <c r="CD18">
        <v>-0.77055235950000001</v>
      </c>
      <c r="CF18" s="1">
        <f t="shared" si="13"/>
        <v>-0.41512184960999998</v>
      </c>
    </row>
    <row r="19" x14ac:dyDescent="0.2">
      <c r="A19" s="0">
        <v>0.40604522999999998</v>
      </c>
      <c r="B19" s="0">
        <v>0.39386306170000002</v>
      </c>
      <c r="C19" s="0">
        <v>0.1306335079</v>
      </c>
      <c r="D19" s="0">
        <v>-0.57399754150000004</v>
      </c>
      <c r="E19" s="0">
        <v>-0.04507066941</v>
      </c>
      <c r="F19" s="1">
        <v>-0.028857382210000001</v>
      </c>
      <c r="G19" s="0">
        <v>0.5627389787</v>
      </c>
      <c r="H19" s="0">
        <v>-0.028685930080000002</v>
      </c>
      <c r="I19" s="0">
        <v>-0.52135276109999995</v>
      </c>
      <c r="J19" s="0">
        <v>-0.35732881630000002</v>
      </c>
      <c r="K19" s="0">
        <v>0.50874581419999998</v>
      </c>
      <c r="L19" s="1">
        <v>0.50109687650000001</v>
      </c>
      <c r="M19" s="0">
        <v>-0.35131935939999998</v>
      </c>
      <c r="N19" s="0">
        <v>-0.59902102530000001</v>
      </c>
      <c r="O19" s="0">
        <v>-0.075442163889999997</v>
      </c>
      <c r="P19" s="0">
        <v>-0.0050567178579999997</v>
      </c>
      <c r="Q19" s="0">
        <v>-0.35800382390000002</v>
      </c>
      <c r="R19" s="1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1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1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1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1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1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1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1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1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  <c r="BS19">
        <v>-0.45933932389999999</v>
      </c>
      <c r="BT19" s="1">
        <f t="shared" si="11"/>
        <v>0.12785183177999998</v>
      </c>
      <c r="BU19">
        <v>-0.22160682030000001</v>
      </c>
      <c r="BV19">
        <v>0.1403046335</v>
      </c>
      <c r="BW19">
        <v>0.54896002690000001</v>
      </c>
      <c r="BX19">
        <v>-0.63159330400000002</v>
      </c>
      <c r="BY19">
        <v>0.15182063409999999</v>
      </c>
      <c r="BZ19" s="1">
        <f t="shared" si="12"/>
        <v>-2.4229659600000066E-3</v>
      </c>
      <c r="CA19">
        <v>-0.13978527860000001</v>
      </c>
      <c r="CB19">
        <v>0.32250026990000003</v>
      </c>
      <c r="CC19">
        <v>1.5499316160000001</v>
      </c>
      <c r="CD19">
        <v>0.35016771590000001</v>
      </c>
      <c r="CE19">
        <v>1.3625580070000001</v>
      </c>
      <c r="CF19" s="1">
        <f t="shared" si="13"/>
        <v>0.68907446604</v>
      </c>
    </row>
    <row r="20" x14ac:dyDescent="0.2">
      <c r="A20" s="0">
        <v>0.26797722950000002</v>
      </c>
      <c r="B20" s="0">
        <v>0.054403537260000003</v>
      </c>
      <c r="C20" s="0">
        <v>-0.25670443279999999</v>
      </c>
      <c r="D20" s="0">
        <v>-0.5847577853</v>
      </c>
      <c r="E20" s="0">
        <v>-0.049274275309999997</v>
      </c>
      <c r="F20" s="1">
        <v>0.29220825179999999</v>
      </c>
      <c r="G20" s="0">
        <v>-0.16952059259999999</v>
      </c>
      <c r="H20" s="0">
        <v>-0.76920432999999999</v>
      </c>
      <c r="I20" s="0">
        <v>-0.50567960710000004</v>
      </c>
      <c r="J20" s="0">
        <v>-0.3812074574</v>
      </c>
      <c r="K20" s="0">
        <v>0.07640439769</v>
      </c>
      <c r="L20" s="1">
        <v>-0.15404597980000001</v>
      </c>
      <c r="M20" s="0">
        <v>-1.0866479760000001</v>
      </c>
      <c r="N20" s="0">
        <v>-0.023816072800000001</v>
      </c>
      <c r="O20" s="0">
        <v>-0.1009908342</v>
      </c>
      <c r="P20" s="0">
        <v>-0.40911939520000001</v>
      </c>
      <c r="Q20" s="0">
        <v>0.1036619962</v>
      </c>
      <c r="R20" s="1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1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1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1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1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1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1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1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1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  <c r="BS20">
        <v>-0.19614731790000001</v>
      </c>
      <c r="BT20" s="1">
        <f t="shared" si="11"/>
        <v>-0.27583706984</v>
      </c>
      <c r="BU20">
        <v>0.76477195460000003</v>
      </c>
      <c r="BV20">
        <v>-0.12835231959999999</v>
      </c>
      <c r="BW20">
        <v>-0.99765759970000001</v>
      </c>
      <c r="BX20">
        <v>0.34892919610000001</v>
      </c>
      <c r="BY20">
        <v>-1.087391789</v>
      </c>
      <c r="BZ20" s="1">
        <f t="shared" si="12"/>
        <v>-0.21994011152000001</v>
      </c>
      <c r="CA20">
        <v>0.43724039199999998</v>
      </c>
      <c r="CB20">
        <v>-4.3416991829999998E-3</v>
      </c>
      <c r="CC20">
        <v>-0.88334918019999997</v>
      </c>
      <c r="CD20">
        <v>8.0312538889999993E-2</v>
      </c>
      <c r="CE20">
        <v>5.070260167E-2</v>
      </c>
      <c r="CF20" s="1">
        <f t="shared" si="13"/>
        <v>-6.3887069364599994E-2</v>
      </c>
    </row>
    <row r="21" x14ac:dyDescent="0.2">
      <c r="A21" s="0">
        <v>-0.44712758850000001</v>
      </c>
      <c r="B21" s="0">
        <v>0.086462402320000006</v>
      </c>
      <c r="C21" s="0">
        <v>0.3677974752</v>
      </c>
      <c r="D21" s="0"/>
      <c r="E21" s="0">
        <v>0.14610145020000001</v>
      </c>
      <c r="F21" s="1">
        <v>-0.4258289488</v>
      </c>
      <c r="G21" s="0">
        <v>0.28147685080000001</v>
      </c>
      <c r="H21" s="0">
        <v>0.50195834500000003</v>
      </c>
      <c r="I21" s="0"/>
      <c r="J21" s="0">
        <v>0.056238650860000003</v>
      </c>
      <c r="K21" s="0">
        <v>0.074031482060000001</v>
      </c>
      <c r="L21" s="1">
        <v>0.27817783159999998</v>
      </c>
      <c r="M21" s="0">
        <v>0.61144046959999998</v>
      </c>
      <c r="N21" s="0"/>
      <c r="O21" s="0">
        <v>0.2490971401</v>
      </c>
      <c r="P21" s="0">
        <v>0.2259133864</v>
      </c>
      <c r="Q21" s="0">
        <v>0.1974307025</v>
      </c>
      <c r="R21" s="1">
        <v>0.2849759355</v>
      </c>
      <c r="S21" s="0"/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1"/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/>
      <c r="AD21" s="1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/>
      <c r="AI21" s="0">
        <v>-0.2150134061</v>
      </c>
      <c r="AJ21" s="1">
        <v>-0.048988848379999998</v>
      </c>
      <c r="AK21" s="0">
        <v>-0.001895757844</v>
      </c>
      <c r="AL21" s="0">
        <v>0.31277635479999999</v>
      </c>
      <c r="AM21" s="0"/>
      <c r="AN21" s="0">
        <v>0.27647439639999999</v>
      </c>
      <c r="AO21" s="0">
        <v>0.1782952213</v>
      </c>
      <c r="AP21" s="1">
        <v>-0.15519254029999999</v>
      </c>
      <c r="AQ21" s="0">
        <v>0.52326299779999996</v>
      </c>
      <c r="AR21" s="0"/>
      <c r="AS21" s="0">
        <v>0.26536850629999997</v>
      </c>
      <c r="AT21" s="0">
        <v>-0.61365882930000004</v>
      </c>
      <c r="AU21" s="0">
        <v>0.001419673815</v>
      </c>
      <c r="AV21" s="1">
        <v>1.0419128580000001</v>
      </c>
      <c r="AW21" s="0"/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1"/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/>
      <c r="BH21" s="1">
        <v>-0.46936463140000001</v>
      </c>
      <c r="BI21" s="0">
        <v>-0.6294597515</v>
      </c>
      <c r="BJ21" s="0">
        <v>-1.169343182</v>
      </c>
      <c r="BK21" s="0">
        <v>-0.13673226960000001</v>
      </c>
      <c r="BL21" s="0"/>
      <c r="BM21" s="0">
        <v>0.1539349421</v>
      </c>
      <c r="BN21" s="1">
        <v>0.46783939749999998</v>
      </c>
      <c r="BO21" s="0">
        <v>-0.78748025749999995</v>
      </c>
      <c r="BP21" s="0">
        <v>1.166222818</v>
      </c>
      <c r="BQ21" s="0"/>
      <c r="BR21" s="0">
        <v>0.26094796510000001</v>
      </c>
      <c r="BS21">
        <v>-0.46936463140000001</v>
      </c>
      <c r="BT21" s="1">
        <f t="shared" si="11"/>
        <v>-0.34104384757500006</v>
      </c>
      <c r="BU21">
        <v>-0.6294597515</v>
      </c>
      <c r="BV21">
        <v>-1.169343182</v>
      </c>
      <c r="BW21">
        <v>-0.13673226960000001</v>
      </c>
      <c r="BY21">
        <v>0.1539349421</v>
      </c>
      <c r="BZ21" s="1">
        <f t="shared" si="12"/>
        <v>-0.44540006524999998</v>
      </c>
      <c r="CA21">
        <v>0.46783939749999998</v>
      </c>
      <c r="CB21">
        <v>-0.78748025749999995</v>
      </c>
      <c r="CC21">
        <v>1.166222818</v>
      </c>
      <c r="CE21">
        <v>0.26094796510000001</v>
      </c>
      <c r="CF21" s="1">
        <f t="shared" si="13"/>
        <v>0.27688248077499999</v>
      </c>
    </row>
    <row r="22" x14ac:dyDescent="0.2">
      <c r="A22" s="0">
        <v>-0.90453631840000004</v>
      </c>
      <c r="B22" s="0"/>
      <c r="C22" s="0">
        <v>0.15684140669999999</v>
      </c>
      <c r="D22" s="0"/>
      <c r="E22" s="0">
        <v>0.70286292989999999</v>
      </c>
      <c r="F22" s="1">
        <v>-1.412192248</v>
      </c>
      <c r="G22" s="0"/>
      <c r="H22" s="0">
        <v>0.18739984170000001</v>
      </c>
      <c r="I22" s="0"/>
      <c r="J22" s="0">
        <v>0.24701340299999999</v>
      </c>
      <c r="K22" s="0">
        <v>-1.2929541449999999</v>
      </c>
      <c r="L22" s="1"/>
      <c r="M22" s="0">
        <v>0.70005306069999995</v>
      </c>
      <c r="N22" s="0"/>
      <c r="O22" s="0">
        <v>0.112254042</v>
      </c>
      <c r="P22" s="0">
        <v>-1.179012116</v>
      </c>
      <c r="Q22" s="0"/>
      <c r="R22" s="1">
        <v>0.77240776550000001</v>
      </c>
      <c r="S22" s="0"/>
      <c r="T22" s="0">
        <v>0.041390303570000002</v>
      </c>
      <c r="U22" s="0">
        <v>-1.0504769869999999</v>
      </c>
      <c r="V22" s="0"/>
      <c r="W22" s="0">
        <v>1.1022020400000001</v>
      </c>
      <c r="X22" s="1"/>
      <c r="Y22" s="0">
        <v>-0.1575520483</v>
      </c>
      <c r="Z22" s="0">
        <v>-1.277792797</v>
      </c>
      <c r="AA22" s="0"/>
      <c r="AB22" s="0">
        <v>1.4569637449999999</v>
      </c>
      <c r="AC22" s="0"/>
      <c r="AD22" s="1">
        <v>0.069783209809999996</v>
      </c>
      <c r="AE22" s="0">
        <v>-1.26399755</v>
      </c>
      <c r="AF22" s="0"/>
      <c r="AG22" s="0">
        <v>0.80871226829999998</v>
      </c>
      <c r="AH22" s="0"/>
      <c r="AI22" s="0">
        <v>0.061869135979999997</v>
      </c>
      <c r="AJ22" s="1">
        <v>-1.1098515069999999</v>
      </c>
      <c r="AK22" s="0"/>
      <c r="AL22" s="0">
        <v>0.93929572080000001</v>
      </c>
      <c r="AM22" s="0"/>
      <c r="AN22" s="0">
        <v>-0.13379316050000001</v>
      </c>
      <c r="AO22" s="0">
        <v>-1.0222794589999999</v>
      </c>
      <c r="AP22" s="1"/>
      <c r="AQ22" s="0">
        <v>0.75245573210000005</v>
      </c>
      <c r="AR22" s="0"/>
      <c r="AS22" s="0">
        <v>-0.16308303260000001</v>
      </c>
      <c r="AT22" s="0">
        <v>-0.1128387267</v>
      </c>
      <c r="AU22" s="0"/>
      <c r="AV22" s="1">
        <v>0.086445631519999996</v>
      </c>
      <c r="AW22" s="0"/>
      <c r="AX22" s="0">
        <v>-0.24303644250000001</v>
      </c>
      <c r="AY22" s="0">
        <v>-1.5083449689999999</v>
      </c>
      <c r="AZ22" s="0"/>
      <c r="BA22" s="0">
        <v>0.71087064109999998</v>
      </c>
      <c r="BB22" s="1"/>
      <c r="BC22" s="0">
        <v>0.83742556300000004</v>
      </c>
      <c r="BD22" s="0">
        <v>-1.5630191179999999</v>
      </c>
      <c r="BE22" s="0"/>
      <c r="BF22" s="0">
        <v>0.61560076450000001</v>
      </c>
      <c r="BG22" s="0"/>
      <c r="BH22" s="1">
        <v>-0.1170967289</v>
      </c>
      <c r="BI22" s="0">
        <v>-1.662761637</v>
      </c>
      <c r="BJ22" s="0"/>
      <c r="BK22" s="0">
        <v>0.1066422377</v>
      </c>
      <c r="BL22" s="0"/>
      <c r="BM22" s="0">
        <v>-1.015066445</v>
      </c>
      <c r="BN22" s="1">
        <v>-1.60844779</v>
      </c>
      <c r="BO22" s="0"/>
      <c r="BP22" s="0">
        <v>1.1168903800000001</v>
      </c>
      <c r="BQ22" s="0"/>
      <c r="BR22" s="0">
        <v>0.37785595049999998</v>
      </c>
      <c r="BS22">
        <v>-0.1170967289</v>
      </c>
      <c r="BT22" s="1">
        <f t="shared" si="11"/>
        <v>-0.35483836079999992</v>
      </c>
      <c r="BU22">
        <v>-1.662761637</v>
      </c>
      <c r="BW22">
        <v>0.1066422377</v>
      </c>
      <c r="BY22">
        <v>-1.015066445</v>
      </c>
      <c r="BZ22" s="1">
        <f t="shared" si="12"/>
        <v>-0.85706194810000003</v>
      </c>
      <c r="CA22">
        <v>-1.60844779</v>
      </c>
      <c r="CC22">
        <v>1.1168903800000001</v>
      </c>
      <c r="CE22">
        <v>0.37785595049999998</v>
      </c>
      <c r="CF22" s="1">
        <f t="shared" si="13"/>
        <v>-3.7900486499999997E-2</v>
      </c>
    </row>
    <row r="23" x14ac:dyDescent="0.2">
      <c r="A23" s="0">
        <v>-0.086526281770000005</v>
      </c>
      <c r="B23" s="0">
        <v>0.088986706949999994</v>
      </c>
      <c r="C23" s="0">
        <v>0.21662189509999999</v>
      </c>
      <c r="D23" s="0">
        <v>0.1129782943</v>
      </c>
      <c r="E23" s="0">
        <v>-0.71186281699999998</v>
      </c>
      <c r="F23" s="1">
        <v>0.44144316420000002</v>
      </c>
      <c r="G23" s="0">
        <v>-0.55846579839999999</v>
      </c>
      <c r="H23" s="0">
        <v>0.089526340839999996</v>
      </c>
      <c r="I23" s="0">
        <v>-0.55184611019999996</v>
      </c>
      <c r="J23" s="0">
        <v>-0.91217811209999999</v>
      </c>
      <c r="K23" s="0">
        <v>0.40304665589999999</v>
      </c>
      <c r="L23" s="1">
        <v>0.1065676986</v>
      </c>
      <c r="M23" s="0">
        <v>-0.31899064059999999</v>
      </c>
      <c r="N23" s="0">
        <v>-0.75373231480000003</v>
      </c>
      <c r="O23" s="0">
        <v>-0.77191658500000004</v>
      </c>
      <c r="P23" s="0">
        <v>-0.088228761040000006</v>
      </c>
      <c r="Q23" s="0">
        <v>-0.34308970249999998</v>
      </c>
      <c r="R23" s="1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1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1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1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1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1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1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1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1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  <c r="BS23">
        <v>-7.1163058809999999E-2</v>
      </c>
      <c r="BT23" s="1">
        <f t="shared" si="11"/>
        <v>-0.13356717691400002</v>
      </c>
      <c r="BU23">
        <v>0.36814848439999998</v>
      </c>
      <c r="BV23">
        <v>-1.375018624</v>
      </c>
      <c r="BW23">
        <v>-0.3533896165</v>
      </c>
      <c r="BX23">
        <v>-0.46126673740000002</v>
      </c>
      <c r="BY23">
        <v>0.39502042110000002</v>
      </c>
      <c r="BZ23" s="1">
        <f t="shared" si="12"/>
        <v>-0.28530121448000001</v>
      </c>
      <c r="CA23">
        <v>-1.040517986</v>
      </c>
      <c r="CB23">
        <v>0.2190809175</v>
      </c>
      <c r="CC23">
        <v>-0.32660647850000002</v>
      </c>
      <c r="CD23">
        <v>0.53522286939999997</v>
      </c>
      <c r="CE23">
        <v>0.84019907940000005</v>
      </c>
      <c r="CF23" s="1">
        <f t="shared" si="13"/>
        <v>4.5475680360000027E-2</v>
      </c>
    </row>
    <row r="24" x14ac:dyDescent="0.2">
      <c r="A24" s="0">
        <v>0.079392492179999996</v>
      </c>
      <c r="B24" s="0">
        <v>-0.17528578440000001</v>
      </c>
      <c r="C24" s="0">
        <v>-0.42785447259999998</v>
      </c>
      <c r="D24" s="0">
        <v>0.025163551329999999</v>
      </c>
      <c r="E24" s="0">
        <v>0.32854447520000002</v>
      </c>
      <c r="F24" s="1">
        <v>0.1727453719</v>
      </c>
      <c r="G24" s="0">
        <v>-0.027096188090000001</v>
      </c>
      <c r="H24" s="0">
        <v>0.33835182089999999</v>
      </c>
      <c r="I24" s="0">
        <v>0.072925568029999999</v>
      </c>
      <c r="J24" s="0">
        <v>-0.02379636035</v>
      </c>
      <c r="K24" s="0">
        <v>0.110237601</v>
      </c>
      <c r="L24" s="1">
        <v>0.4184824513</v>
      </c>
      <c r="M24" s="0">
        <v>-0.27246737739999999</v>
      </c>
      <c r="N24" s="0">
        <v>-0.1152114638</v>
      </c>
      <c r="O24" s="0">
        <v>0.39063300579999999</v>
      </c>
      <c r="P24" s="0">
        <v>-0.023285976980000001</v>
      </c>
      <c r="Q24" s="0">
        <v>-0.066854013099999998</v>
      </c>
      <c r="R24" s="1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1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1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1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1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1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1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1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1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  <c r="BS24">
        <v>0.14445032020000001</v>
      </c>
      <c r="BT24" s="1">
        <f t="shared" si="11"/>
        <v>0.17109156252060001</v>
      </c>
      <c r="BU24">
        <v>-0.73070725160000005</v>
      </c>
      <c r="BV24">
        <v>-0.41553368530000001</v>
      </c>
      <c r="BW24">
        <v>-0.65355163390000004</v>
      </c>
      <c r="BX24">
        <v>-0.53081566729999996</v>
      </c>
      <c r="BY24">
        <v>0.78556997439999998</v>
      </c>
      <c r="BZ24" s="1">
        <f t="shared" si="12"/>
        <v>-0.30900765273999997</v>
      </c>
      <c r="CA24">
        <v>-1.162667304</v>
      </c>
      <c r="CB24">
        <v>-0.21073827149999999</v>
      </c>
      <c r="CC24">
        <v>-0.88279969059999996</v>
      </c>
      <c r="CD24">
        <v>-1.06595017</v>
      </c>
      <c r="CE24">
        <v>7.3755528779999996E-2</v>
      </c>
      <c r="CF24" s="1">
        <f t="shared" si="13"/>
        <v>-0.64967998146399997</v>
      </c>
    </row>
    <row r="25" x14ac:dyDescent="0.2">
      <c r="A25" s="0"/>
      <c r="B25" s="0"/>
      <c r="C25" s="0">
        <v>-0.58317379749999998</v>
      </c>
      <c r="D25" s="0">
        <v>0.1500619399</v>
      </c>
      <c r="E25" s="0">
        <v>0.3902424491</v>
      </c>
      <c r="F25" s="1"/>
      <c r="G25" s="0"/>
      <c r="H25" s="0">
        <v>-0.3176771229</v>
      </c>
      <c r="I25" s="0">
        <v>-0.071987901770000001</v>
      </c>
      <c r="J25" s="0">
        <v>0.010051767079999999</v>
      </c>
      <c r="K25" s="0"/>
      <c r="L25" s="1"/>
      <c r="M25" s="0">
        <v>-0.50176940869999997</v>
      </c>
      <c r="N25" s="0">
        <v>-0.11442286760000001</v>
      </c>
      <c r="O25" s="0">
        <v>0.32989356390000002</v>
      </c>
      <c r="P25" s="0"/>
      <c r="Q25" s="0"/>
      <c r="R25" s="1">
        <v>0.35744785699999998</v>
      </c>
      <c r="S25" s="0">
        <v>-0.76171261729999995</v>
      </c>
      <c r="T25" s="0">
        <v>0.14583329950000001</v>
      </c>
      <c r="U25" s="0"/>
      <c r="V25" s="0"/>
      <c r="W25" s="0">
        <v>-0.79423387069999996</v>
      </c>
      <c r="X25" s="1">
        <v>-0.031389655490000001</v>
      </c>
      <c r="Y25" s="0">
        <v>-0.49503370569999999</v>
      </c>
      <c r="Z25" s="0"/>
      <c r="AA25" s="0"/>
      <c r="AB25" s="0">
        <v>-1.510129678</v>
      </c>
      <c r="AC25" s="0">
        <v>0.35426465930000001</v>
      </c>
      <c r="AD25" s="1">
        <v>-0.36767988010000002</v>
      </c>
      <c r="AE25" s="0"/>
      <c r="AF25" s="0"/>
      <c r="AG25" s="0">
        <v>-0.65109690200000003</v>
      </c>
      <c r="AH25" s="0">
        <v>0.37941478200000001</v>
      </c>
      <c r="AI25" s="0">
        <v>-0.23922798640000001</v>
      </c>
      <c r="AJ25" s="1"/>
      <c r="AK25" s="0"/>
      <c r="AL25" s="0">
        <v>-0.43348602899999999</v>
      </c>
      <c r="AM25" s="0">
        <v>0.4820105032</v>
      </c>
      <c r="AN25" s="0">
        <v>0.292396459</v>
      </c>
      <c r="AO25" s="0"/>
      <c r="AP25" s="1"/>
      <c r="AQ25" s="0">
        <v>-0.84834170419999999</v>
      </c>
      <c r="AR25" s="0">
        <v>0.085840819090000006</v>
      </c>
      <c r="AS25" s="0">
        <v>0.23739074299999999</v>
      </c>
      <c r="AT25" s="0"/>
      <c r="AU25" s="0"/>
      <c r="AV25" s="1">
        <v>-0.55245490330000002</v>
      </c>
      <c r="AW25" s="0">
        <v>0.48821888629999999</v>
      </c>
      <c r="AX25" s="0">
        <v>0.87116639679999996</v>
      </c>
      <c r="AY25" s="0"/>
      <c r="AZ25" s="0"/>
      <c r="BA25" s="0">
        <v>-0.72345086459999997</v>
      </c>
      <c r="BB25" s="1">
        <v>-0.057679148710000003</v>
      </c>
      <c r="BC25" s="0">
        <v>-0.05618697534</v>
      </c>
      <c r="BD25" s="0"/>
      <c r="BE25" s="0"/>
      <c r="BF25" s="0">
        <v>-0.68001680769999995</v>
      </c>
      <c r="BG25" s="0">
        <v>-0.34824713959999998</v>
      </c>
      <c r="BH25" s="1">
        <v>-0.49137605090000003</v>
      </c>
      <c r="BI25" s="0"/>
      <c r="BJ25" s="0"/>
      <c r="BK25" s="0">
        <v>-0.82945266790000005</v>
      </c>
      <c r="BL25" s="0">
        <v>0.34637892990000002</v>
      </c>
      <c r="BM25" s="0">
        <v>0.58115220739999995</v>
      </c>
      <c r="BN25" s="1"/>
      <c r="BO25" s="0"/>
      <c r="BP25" s="0">
        <v>0.1046123207</v>
      </c>
      <c r="BQ25" s="0">
        <v>-1.298290983</v>
      </c>
      <c r="BR25" s="0">
        <v>0.61960748210000005</v>
      </c>
      <c r="BS25">
        <v>-0.49137605090000003</v>
      </c>
      <c r="BT25" s="1">
        <f t="shared" si="11"/>
        <v>-0.50654666606666665</v>
      </c>
      <c r="BW25">
        <v>-0.82945266790000005</v>
      </c>
      <c r="BX25">
        <v>0.34637892990000002</v>
      </c>
      <c r="BY25">
        <v>0.58115220739999995</v>
      </c>
      <c r="BZ25" s="1">
        <f t="shared" si="12"/>
        <v>3.2692823133333306E-2</v>
      </c>
      <c r="CC25">
        <v>0.1046123207</v>
      </c>
      <c r="CD25">
        <v>-1.298290983</v>
      </c>
      <c r="CE25">
        <v>0.61960748210000005</v>
      </c>
      <c r="CF25" s="1">
        <f t="shared" si="13"/>
        <v>-0.19135706006666664</v>
      </c>
    </row>
    <row r="26" x14ac:dyDescent="0.2">
      <c r="A26" s="0">
        <v>0.38785974569999998</v>
      </c>
      <c r="B26" s="0">
        <v>-0.44996749549999998</v>
      </c>
      <c r="C26" s="0">
        <v>-0.094541803490000006</v>
      </c>
      <c r="D26" s="0"/>
      <c r="E26" s="0">
        <v>-0.3758047967</v>
      </c>
      <c r="F26" s="1">
        <v>0.2840467156</v>
      </c>
      <c r="G26" s="0">
        <v>-0.43326500559999997</v>
      </c>
      <c r="H26" s="0">
        <v>0.44105200039999998</v>
      </c>
      <c r="I26" s="0"/>
      <c r="J26" s="0">
        <v>-0.60653401969999998</v>
      </c>
      <c r="K26" s="0">
        <v>0.64426112329999996</v>
      </c>
      <c r="L26" s="1">
        <v>-0.6664067776</v>
      </c>
      <c r="M26" s="0">
        <v>0.15526049680000001</v>
      </c>
      <c r="N26" s="0"/>
      <c r="O26" s="0">
        <v>-0.038188072500000003</v>
      </c>
      <c r="P26" s="0">
        <v>0.91567327080000005</v>
      </c>
      <c r="Q26" s="0">
        <v>-0.60190981690000001</v>
      </c>
      <c r="R26" s="1">
        <v>-0.64083923300000001</v>
      </c>
      <c r="S26" s="0"/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1"/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/>
      <c r="AD26" s="1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/>
      <c r="AI26" s="0">
        <v>0.32026379300000002</v>
      </c>
      <c r="AJ26" s="1">
        <v>-0.02881702069</v>
      </c>
      <c r="AK26" s="0">
        <v>-0.063732587399999999</v>
      </c>
      <c r="AL26" s="0">
        <v>0.28784492540000001</v>
      </c>
      <c r="AM26" s="0"/>
      <c r="AN26" s="0">
        <v>-0.063520015129999996</v>
      </c>
      <c r="AO26" s="0">
        <v>0.85706019860000004</v>
      </c>
      <c r="AP26" s="1">
        <v>-0.32172409120000001</v>
      </c>
      <c r="AQ26" s="0">
        <v>0.1430637421</v>
      </c>
      <c r="AR26" s="0"/>
      <c r="AS26" s="0">
        <v>-0.4262862046</v>
      </c>
      <c r="AT26" s="0">
        <v>0.57941669679999996</v>
      </c>
      <c r="AU26" s="0">
        <v>0.056290225889999997</v>
      </c>
      <c r="AV26" s="1">
        <v>-0.43153294240000001</v>
      </c>
      <c r="AW26" s="0"/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1"/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/>
      <c r="BH26" s="1">
        <v>-0.127434081</v>
      </c>
      <c r="BI26" s="0">
        <v>-0.0623522486</v>
      </c>
      <c r="BJ26" s="0">
        <v>-0.50029896839999999</v>
      </c>
      <c r="BK26" s="0">
        <v>-1.187512525</v>
      </c>
      <c r="BL26" s="0"/>
      <c r="BM26" s="0">
        <v>0.63653876740000004</v>
      </c>
      <c r="BN26" s="1">
        <v>0.58389074439999999</v>
      </c>
      <c r="BO26" s="0">
        <v>-0.28008534759999998</v>
      </c>
      <c r="BP26" s="0">
        <v>-0.4464699775</v>
      </c>
      <c r="BQ26" s="0"/>
      <c r="BR26" s="0">
        <v>-0.83870451150000003</v>
      </c>
      <c r="BS26">
        <v>-0.127434081</v>
      </c>
      <c r="BT26" s="1">
        <f t="shared" si="11"/>
        <v>-8.1303142699999997E-2</v>
      </c>
      <c r="BU26">
        <v>-6.23522486E-2</v>
      </c>
      <c r="BV26">
        <v>-0.50029896839999999</v>
      </c>
      <c r="BW26">
        <v>-1.187512525</v>
      </c>
      <c r="BY26">
        <v>0.63653876740000004</v>
      </c>
      <c r="BZ26" s="1">
        <f t="shared" si="12"/>
        <v>-0.27840624365</v>
      </c>
      <c r="CA26">
        <v>0.58389074439999999</v>
      </c>
      <c r="CB26">
        <v>-0.28008534759999998</v>
      </c>
      <c r="CC26">
        <v>-0.4464699775</v>
      </c>
      <c r="CE26">
        <v>-0.83870451150000003</v>
      </c>
      <c r="CF26" s="1">
        <f t="shared" si="13"/>
        <v>-0.24534227305</v>
      </c>
    </row>
    <row r="27" x14ac:dyDescent="0.2">
      <c r="A27" s="0">
        <v>-0.0049425085059999997</v>
      </c>
      <c r="B27" s="0">
        <v>-0.52255196749999999</v>
      </c>
      <c r="C27" s="0">
        <v>-0.26409859899999999</v>
      </c>
      <c r="D27" s="0">
        <v>0.92210137709999995</v>
      </c>
      <c r="E27" s="0">
        <v>-0.2378958441</v>
      </c>
      <c r="F27" s="1">
        <v>-0.1314870356</v>
      </c>
      <c r="G27" s="0">
        <v>-0.83088356919999995</v>
      </c>
      <c r="H27" s="0">
        <v>-0.08973930058</v>
      </c>
      <c r="I27" s="0">
        <v>1.1017132700000001</v>
      </c>
      <c r="J27" s="0">
        <v>-0.6090475246</v>
      </c>
      <c r="K27" s="0">
        <v>-0.072116391429999996</v>
      </c>
      <c r="L27" s="1">
        <v>-0.32922618609999998</v>
      </c>
      <c r="M27" s="0">
        <v>0.1748357914</v>
      </c>
      <c r="N27" s="0">
        <v>1.2244188250000001</v>
      </c>
      <c r="O27" s="0">
        <v>-0.61454732560000003</v>
      </c>
      <c r="P27" s="0">
        <v>0.56896561369999998</v>
      </c>
      <c r="Q27" s="0">
        <v>0.1608460542</v>
      </c>
      <c r="R27" s="1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1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1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1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1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1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1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1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1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  <c r="BS27">
        <v>-3.8901222069999998E-2</v>
      </c>
      <c r="BT27" s="1">
        <f t="shared" si="11"/>
        <v>0.40630089296600003</v>
      </c>
      <c r="BU27">
        <v>0.3662420703</v>
      </c>
      <c r="BV27">
        <v>0.8104894842</v>
      </c>
      <c r="BW27">
        <v>0.79395795719999995</v>
      </c>
      <c r="BX27">
        <v>2.2317754029999999</v>
      </c>
      <c r="BY27">
        <v>0.65732985730000004</v>
      </c>
      <c r="BZ27" s="1">
        <f t="shared" si="12"/>
        <v>0.97195895440000002</v>
      </c>
      <c r="CA27">
        <v>1.200321242</v>
      </c>
      <c r="CB27">
        <v>-0.14471284670000001</v>
      </c>
      <c r="CC27">
        <v>1.038005665</v>
      </c>
      <c r="CD27">
        <v>2.0889885650000002</v>
      </c>
      <c r="CE27">
        <v>-0.45097193870000002</v>
      </c>
      <c r="CF27" s="1">
        <f t="shared" si="13"/>
        <v>0.74632613732000008</v>
      </c>
    </row>
    <row r="28" x14ac:dyDescent="0.2">
      <c r="A28" s="0">
        <v>-0.29421582940000002</v>
      </c>
      <c r="B28" s="0">
        <v>-0.1285660525</v>
      </c>
      <c r="C28" s="0">
        <v>0.22294938880000001</v>
      </c>
      <c r="D28" s="0">
        <v>0.3235297084</v>
      </c>
      <c r="E28" s="0">
        <v>-1.8674281319999999</v>
      </c>
      <c r="F28" s="1">
        <v>-0.040417653380000002</v>
      </c>
      <c r="G28" s="0">
        <v>0.15541317909999999</v>
      </c>
      <c r="H28" s="0">
        <v>0.2703129823</v>
      </c>
      <c r="I28" s="0">
        <v>0.2250050294</v>
      </c>
      <c r="J28" s="0">
        <v>-1.872235141</v>
      </c>
      <c r="K28" s="0">
        <v>-0.08929119613</v>
      </c>
      <c r="L28" s="1">
        <v>-0.38810195469999997</v>
      </c>
      <c r="M28" s="0">
        <v>0.084150002730000006</v>
      </c>
      <c r="N28" s="0">
        <v>0.26784253200000002</v>
      </c>
      <c r="O28" s="0">
        <v>-0.53172428230000002</v>
      </c>
      <c r="P28" s="0">
        <v>0.18330803809999999</v>
      </c>
      <c r="Q28" s="0">
        <v>-1.0826285980000001</v>
      </c>
      <c r="R28" s="1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1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1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1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1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1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1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1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1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  <c r="BS28">
        <v>-0.61306129409999999</v>
      </c>
      <c r="BT28" s="1">
        <f t="shared" si="11"/>
        <v>0.13452343033999997</v>
      </c>
      <c r="BU28">
        <v>0.96045621800000003</v>
      </c>
      <c r="BV28">
        <v>-3.199287185E-2</v>
      </c>
      <c r="BW28">
        <v>0.17853242159999999</v>
      </c>
      <c r="BX28">
        <v>0.95761297430000003</v>
      </c>
      <c r="BY28">
        <v>-0.50437738050000003</v>
      </c>
      <c r="BZ28" s="1">
        <f t="shared" si="12"/>
        <v>0.31204627230999998</v>
      </c>
      <c r="CA28">
        <v>0.50538887079999995</v>
      </c>
      <c r="CB28">
        <v>-0.57077807930000002</v>
      </c>
      <c r="CC28">
        <v>1.115774781</v>
      </c>
      <c r="CD28">
        <v>-0.78035628050000005</v>
      </c>
      <c r="CE28">
        <v>0.64810422639999998</v>
      </c>
      <c r="CF28" s="1">
        <f t="shared" si="13"/>
        <v>0.18362670367999998</v>
      </c>
    </row>
    <row r="29" x14ac:dyDescent="0.2">
      <c r="A29" s="0">
        <v>-0.55005639179999999</v>
      </c>
      <c r="B29" s="0">
        <v>-0.33640054619999998</v>
      </c>
      <c r="C29" s="0">
        <v>0.34150928219999999</v>
      </c>
      <c r="D29" s="0">
        <v>-0.41484832259999999</v>
      </c>
      <c r="E29" s="0">
        <v>0.18735566079999999</v>
      </c>
      <c r="F29" s="1">
        <v>-0.2332984619</v>
      </c>
      <c r="G29" s="0">
        <v>-0.18668026360000001</v>
      </c>
      <c r="H29" s="0">
        <v>-0.3379539795</v>
      </c>
      <c r="I29" s="0">
        <v>0.036558273969999999</v>
      </c>
      <c r="J29" s="0">
        <v>0.19079679220000001</v>
      </c>
      <c r="K29" s="0">
        <v>0.02960920555</v>
      </c>
      <c r="L29" s="1">
        <v>-0.2767923437</v>
      </c>
      <c r="M29" s="0">
        <v>0.029112428360000001</v>
      </c>
      <c r="N29" s="0">
        <v>-0.111181764</v>
      </c>
      <c r="O29" s="0">
        <v>0.168306397</v>
      </c>
      <c r="P29" s="0">
        <v>-0.2078715142</v>
      </c>
      <c r="Q29" s="0">
        <v>-0.0046083934579999996</v>
      </c>
      <c r="R29" s="1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1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1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1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1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1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1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1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1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  <c r="BS29">
        <v>0.1318754469</v>
      </c>
      <c r="BT29" s="1">
        <f t="shared" si="11"/>
        <v>-0.29203173201999999</v>
      </c>
      <c r="BU29">
        <v>-0.37802178359999999</v>
      </c>
      <c r="BV29">
        <v>-0.50023699229999996</v>
      </c>
      <c r="BW29">
        <v>-0.83484107259999996</v>
      </c>
      <c r="BX29">
        <v>0.16636585440000001</v>
      </c>
      <c r="BY29">
        <v>0.4273554853</v>
      </c>
      <c r="BZ29" s="1">
        <f t="shared" si="12"/>
        <v>-0.22387570176000002</v>
      </c>
      <c r="CA29">
        <v>0.3605851866</v>
      </c>
      <c r="CB29">
        <v>-0.77418310099999998</v>
      </c>
      <c r="CC29">
        <v>-0.19506569770000001</v>
      </c>
      <c r="CD29">
        <v>1.2889915110000001</v>
      </c>
      <c r="CE29">
        <v>1.0212095379999999</v>
      </c>
      <c r="CF29" s="1">
        <f t="shared" si="13"/>
        <v>0.34030748738</v>
      </c>
    </row>
    <row r="30" x14ac:dyDescent="0.2">
      <c r="A30" s="0">
        <v>0.2167759336</v>
      </c>
      <c r="B30" s="0">
        <v>-0.079447805960000006</v>
      </c>
      <c r="C30" s="0">
        <v>0.13250946659999999</v>
      </c>
      <c r="D30" s="0">
        <v>0.69961136049999995</v>
      </c>
      <c r="E30" s="0">
        <v>0.41512947519999999</v>
      </c>
      <c r="F30" s="1">
        <v>0.34307122029999998</v>
      </c>
      <c r="G30" s="0">
        <v>0.057629381620000003</v>
      </c>
      <c r="H30" s="0">
        <v>0.026772834820000001</v>
      </c>
      <c r="I30" s="0">
        <v>0.10098940169999999</v>
      </c>
      <c r="J30" s="0">
        <v>0.32341798300000002</v>
      </c>
      <c r="K30" s="0">
        <v>0.14179654089999999</v>
      </c>
      <c r="L30" s="1">
        <v>-0.16860522289999999</v>
      </c>
      <c r="M30" s="0">
        <v>-0.47021649180000002</v>
      </c>
      <c r="N30" s="0">
        <v>0.44192789319999998</v>
      </c>
      <c r="O30" s="0">
        <v>0.076282387300000004</v>
      </c>
      <c r="P30" s="0">
        <v>0.01073414145</v>
      </c>
      <c r="Q30" s="0">
        <v>0.15364438559999999</v>
      </c>
      <c r="R30" s="1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1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1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1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1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1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1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1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1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  <c r="BS30">
        <v>-0.82303434450000001</v>
      </c>
      <c r="BT30" s="1">
        <f t="shared" si="11"/>
        <v>-0.4372495274</v>
      </c>
      <c r="BU30">
        <v>4.4082352290000001E-2</v>
      </c>
      <c r="BV30">
        <v>-0.2414533475</v>
      </c>
      <c r="BW30">
        <v>0.16065088769999999</v>
      </c>
      <c r="BX30">
        <v>-0.50441352620000002</v>
      </c>
      <c r="BY30">
        <v>-1.264563066</v>
      </c>
      <c r="BZ30" s="1">
        <f t="shared" si="12"/>
        <v>-0.36113933994199998</v>
      </c>
      <c r="CA30">
        <v>0.26772292889999999</v>
      </c>
      <c r="CB30">
        <v>8.5833330639999997E-2</v>
      </c>
      <c r="CC30">
        <v>-0.72637522970000001</v>
      </c>
      <c r="CD30">
        <v>-0.71208879349999998</v>
      </c>
      <c r="CE30">
        <v>-0.39746690169999999</v>
      </c>
      <c r="CF30" s="1">
        <f t="shared" si="13"/>
        <v>-0.29647493307200001</v>
      </c>
    </row>
    <row r="31" x14ac:dyDescent="0.2">
      <c r="A31" s="0">
        <v>0.074635071260000005</v>
      </c>
      <c r="B31" s="0">
        <v>0.18129715869999999</v>
      </c>
      <c r="C31" s="0">
        <v>-0.068124624329999994</v>
      </c>
      <c r="D31" s="0">
        <v>-0.35594292329999999</v>
      </c>
      <c r="E31" s="0">
        <v>-0.41424499549999999</v>
      </c>
      <c r="F31" s="1">
        <v>0.31539501050000002</v>
      </c>
      <c r="G31" s="0">
        <v>0.21453353119999999</v>
      </c>
      <c r="H31" s="0">
        <v>-0.159831271</v>
      </c>
      <c r="I31" s="0">
        <v>-0.075573040029999997</v>
      </c>
      <c r="J31" s="0">
        <v>-0.3339285595</v>
      </c>
      <c r="K31" s="0">
        <v>0.067929079759999997</v>
      </c>
      <c r="L31" s="1">
        <v>-0.65097291930000001</v>
      </c>
      <c r="M31" s="0">
        <v>0.28302521730000002</v>
      </c>
      <c r="N31" s="0">
        <v>0.40648804830000002</v>
      </c>
      <c r="O31" s="0">
        <v>0.14248645030000001</v>
      </c>
      <c r="P31" s="0">
        <v>0.27137186810000002</v>
      </c>
      <c r="Q31" s="0">
        <v>-0.2424034823</v>
      </c>
      <c r="R31" s="1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1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1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1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1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1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1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1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1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  <c r="BS31">
        <v>-0.54795296699999996</v>
      </c>
      <c r="BT31" s="1">
        <f t="shared" si="11"/>
        <v>-0.71886628391399987</v>
      </c>
      <c r="BU31">
        <v>-0.1746440168</v>
      </c>
      <c r="BV31">
        <v>-0.31513677429999998</v>
      </c>
      <c r="BW31">
        <v>-0.72932522109999998</v>
      </c>
      <c r="BX31">
        <v>-1.147896443</v>
      </c>
      <c r="BY31">
        <v>-0.92778085389999998</v>
      </c>
      <c r="BZ31" s="1">
        <f t="shared" si="12"/>
        <v>-0.6589566618199999</v>
      </c>
      <c r="CA31">
        <v>-5.2973520009999997E-2</v>
      </c>
      <c r="CB31">
        <v>-0.78939936310000003</v>
      </c>
      <c r="CC31">
        <v>-1.2640119489999999</v>
      </c>
      <c r="CD31">
        <v>-0.36065017620000001</v>
      </c>
      <c r="CE31">
        <v>-0.63417702170000001</v>
      </c>
      <c r="CF31" s="1">
        <f t="shared" si="13"/>
        <v>-0.62024240600199998</v>
      </c>
    </row>
    <row r="32" x14ac:dyDescent="0.2">
      <c r="A32" s="0">
        <v>0.56043646680000003</v>
      </c>
      <c r="B32" s="0">
        <v>-0.28328371149999998</v>
      </c>
      <c r="C32" s="0">
        <v>0.32690989980000001</v>
      </c>
      <c r="D32" s="0">
        <v>-0.0079426376439999998</v>
      </c>
      <c r="E32" s="0">
        <v>-0.39337595209999998</v>
      </c>
      <c r="F32" s="1">
        <v>0.29677808080000001</v>
      </c>
      <c r="G32" s="0">
        <v>0.02504957147</v>
      </c>
      <c r="H32" s="0">
        <v>0.13111757169999999</v>
      </c>
      <c r="I32" s="0">
        <v>-0.31402433769999999</v>
      </c>
      <c r="J32" s="0">
        <v>-0.84689199820000005</v>
      </c>
      <c r="K32" s="0">
        <v>0.42306953730000002</v>
      </c>
      <c r="L32" s="1">
        <v>-0.0043088460350000002</v>
      </c>
      <c r="M32" s="0">
        <v>-0.2846864885</v>
      </c>
      <c r="N32" s="0">
        <v>-1.217854666</v>
      </c>
      <c r="O32" s="0">
        <v>-0.3213862965</v>
      </c>
      <c r="P32" s="0">
        <v>0.36864799609999999</v>
      </c>
      <c r="Q32" s="0">
        <v>0.19956725559999999</v>
      </c>
      <c r="R32" s="1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1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1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1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1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1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1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1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1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  <c r="BS32">
        <v>3.6411819450000001E-2</v>
      </c>
      <c r="BT32" s="1">
        <f t="shared" si="11"/>
        <v>0.21605656882600002</v>
      </c>
      <c r="BU32">
        <v>0.806323805</v>
      </c>
      <c r="BV32">
        <v>0.1040026758</v>
      </c>
      <c r="BW32">
        <v>-0.1199582262</v>
      </c>
      <c r="BX32">
        <v>0.1890828276</v>
      </c>
      <c r="BY32">
        <v>-0.28182070380000002</v>
      </c>
      <c r="BZ32" s="1">
        <f t="shared" si="12"/>
        <v>0.13952607568</v>
      </c>
      <c r="CA32">
        <v>2.2456846540000002</v>
      </c>
      <c r="CB32">
        <v>0.78927613050000001</v>
      </c>
      <c r="CC32">
        <v>0.774681069</v>
      </c>
      <c r="CD32">
        <v>-0.62150518600000004</v>
      </c>
      <c r="CE32">
        <v>-0.66445534679999996</v>
      </c>
      <c r="CF32" s="1">
        <f t="shared" si="13"/>
        <v>0.50473626414000006</v>
      </c>
    </row>
    <row r="33" x14ac:dyDescent="0.2">
      <c r="A33" s="0">
        <v>0.063242813270000003</v>
      </c>
      <c r="B33" s="0">
        <v>-0.78380432830000002</v>
      </c>
      <c r="C33" s="0">
        <v>-0.41949018529999998</v>
      </c>
      <c r="D33" s="0"/>
      <c r="E33" s="0">
        <v>-0.27992391519999998</v>
      </c>
      <c r="F33" s="1">
        <v>-0.1297995871</v>
      </c>
      <c r="G33" s="0">
        <v>-0.65874959509999997</v>
      </c>
      <c r="H33" s="0">
        <v>-0.97750421610000005</v>
      </c>
      <c r="I33" s="0"/>
      <c r="J33" s="0">
        <v>-0.49786993070000002</v>
      </c>
      <c r="K33" s="0">
        <v>-0.23958965360000001</v>
      </c>
      <c r="L33" s="1">
        <v>-0.28193641250000001</v>
      </c>
      <c r="M33" s="0">
        <v>-1.642544982</v>
      </c>
      <c r="N33" s="0"/>
      <c r="O33" s="0">
        <v>0.39874933950000002</v>
      </c>
      <c r="P33" s="0">
        <v>-0.3513067104</v>
      </c>
      <c r="Q33" s="0">
        <v>-0.37444812620000001</v>
      </c>
      <c r="R33" s="1">
        <v>-1.1082215470000001</v>
      </c>
      <c r="S33" s="0"/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1"/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/>
      <c r="AD33" s="1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/>
      <c r="AI33" s="0">
        <v>-0.02038733694</v>
      </c>
      <c r="AJ33" s="1">
        <v>0.32106939490000003</v>
      </c>
      <c r="AK33" s="0">
        <v>-0.077893112309999998</v>
      </c>
      <c r="AL33" s="0">
        <v>-0.17688963260000001</v>
      </c>
      <c r="AM33" s="0"/>
      <c r="AN33" s="0">
        <v>-0.29704436000000001</v>
      </c>
      <c r="AO33" s="0">
        <v>-0.25110737570000002</v>
      </c>
      <c r="AP33" s="1">
        <v>-0.29464977129999997</v>
      </c>
      <c r="AQ33" s="0">
        <v>-0.77538058769999996</v>
      </c>
      <c r="AR33" s="0"/>
      <c r="AS33" s="0">
        <v>0.26341207020000001</v>
      </c>
      <c r="AT33" s="0">
        <v>0.024714114539999998</v>
      </c>
      <c r="AU33" s="0">
        <v>-0.561890114</v>
      </c>
      <c r="AV33" s="1">
        <v>-0.59528472649999997</v>
      </c>
      <c r="AW33" s="0"/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1"/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/>
      <c r="BH33" s="1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/>
      <c r="BM33" s="0">
        <v>0.4424998436</v>
      </c>
      <c r="BN33" s="1">
        <v>-0.3193742745</v>
      </c>
      <c r="BO33" s="0">
        <v>-0.053120855240000001</v>
      </c>
      <c r="BP33" s="0">
        <v>-1.0140416029999999</v>
      </c>
      <c r="BQ33" s="0"/>
      <c r="BR33" s="0">
        <v>0.4137743264</v>
      </c>
      <c r="BS33">
        <v>0.54479826720000002</v>
      </c>
      <c r="BT33" s="1">
        <f t="shared" si="11"/>
        <v>-0.16995693909999998</v>
      </c>
      <c r="BU33">
        <v>-0.29213626259999997</v>
      </c>
      <c r="BV33">
        <v>-9.1861052169999999E-2</v>
      </c>
      <c r="BW33">
        <v>0.43439792100000002</v>
      </c>
      <c r="BY33">
        <v>0.4424998436</v>
      </c>
      <c r="BZ33" s="1">
        <f t="shared" si="12"/>
        <v>0.12322511245750001</v>
      </c>
      <c r="CA33">
        <v>-0.3193742745</v>
      </c>
      <c r="CB33">
        <v>-5.3120855240000001E-2</v>
      </c>
      <c r="CC33">
        <v>-1.0140416029999999</v>
      </c>
      <c r="CE33">
        <v>0.4137743264</v>
      </c>
      <c r="CF33" s="1">
        <f t="shared" si="13"/>
        <v>-0.24319060158499994</v>
      </c>
    </row>
    <row r="34" x14ac:dyDescent="0.2">
      <c r="A34" s="0">
        <v>0.18625208670000001</v>
      </c>
      <c r="B34" s="0">
        <v>0.54130356170000005</v>
      </c>
      <c r="C34" s="0">
        <v>0.62794075319999998</v>
      </c>
      <c r="D34" s="0">
        <v>-0.2353072491</v>
      </c>
      <c r="E34" s="0">
        <v>-0.46887689729999998</v>
      </c>
      <c r="F34" s="1">
        <v>0.67908590400000002</v>
      </c>
      <c r="G34" s="0">
        <v>-0.033653784960000002</v>
      </c>
      <c r="H34" s="0">
        <v>0.25939571909999998</v>
      </c>
      <c r="I34" s="0">
        <v>-0.20999768560000001</v>
      </c>
      <c r="J34" s="0">
        <v>-0.33705897219999997</v>
      </c>
      <c r="K34" s="0">
        <v>-0.075875613240000001</v>
      </c>
      <c r="L34" s="1">
        <v>0.070121311160000005</v>
      </c>
      <c r="M34" s="0">
        <v>0.29731559359999998</v>
      </c>
      <c r="N34" s="0">
        <v>-0.19287493310000001</v>
      </c>
      <c r="O34" s="0">
        <v>0.048692091069999999</v>
      </c>
      <c r="P34" s="0">
        <v>-0.029946105189999999</v>
      </c>
      <c r="Q34" s="0">
        <v>0.052963388569999999</v>
      </c>
      <c r="R34" s="1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1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1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1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1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1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1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1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1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  <c r="BS34">
        <v>0.33168663539999999</v>
      </c>
      <c r="BT34" s="1">
        <f t="shared" si="11"/>
        <v>-0.20407585951999999</v>
      </c>
      <c r="BU34">
        <v>-0.97925502909999995</v>
      </c>
      <c r="BV34">
        <v>-2.0645460739999999</v>
      </c>
      <c r="BW34">
        <v>0.65325951149999995</v>
      </c>
      <c r="BX34">
        <v>-0.57728199449999995</v>
      </c>
      <c r="BY34">
        <v>-0.44300330960000001</v>
      </c>
      <c r="BZ34" s="1">
        <f t="shared" si="12"/>
        <v>-0.68216537913999997</v>
      </c>
      <c r="CA34">
        <v>-0.42702712120000003</v>
      </c>
      <c r="CB34">
        <v>-0.7251395732</v>
      </c>
      <c r="CC34">
        <v>1.2339285689999999</v>
      </c>
      <c r="CD34">
        <v>-0.46432016040000001</v>
      </c>
      <c r="CE34">
        <v>-0.379464725</v>
      </c>
      <c r="CF34" s="1">
        <f t="shared" si="13"/>
        <v>-0.15240460216000001</v>
      </c>
    </row>
    <row r="35" x14ac:dyDescent="0.2">
      <c r="A35" s="0">
        <v>-0.4023658336</v>
      </c>
      <c r="B35" s="0">
        <v>-0.13795033409999999</v>
      </c>
      <c r="C35" s="0">
        <v>0.54554474990000001</v>
      </c>
      <c r="D35" s="0">
        <v>0.83167074699999999</v>
      </c>
      <c r="E35" s="0">
        <v>0.65521661099999995</v>
      </c>
      <c r="F35" s="1">
        <v>-0.21402059349999999</v>
      </c>
      <c r="G35" s="0">
        <v>0.25510148300000002</v>
      </c>
      <c r="H35" s="0">
        <v>0.28350043390000002</v>
      </c>
      <c r="I35" s="0">
        <v>0.93979902260000003</v>
      </c>
      <c r="J35" s="0">
        <v>0.68549690640000005</v>
      </c>
      <c r="K35" s="0">
        <v>-0.38409139320000002</v>
      </c>
      <c r="L35" s="1">
        <v>0.19244599270000001</v>
      </c>
      <c r="M35" s="0">
        <v>-0.039710037830000003</v>
      </c>
      <c r="N35" s="0">
        <v>-0.24493661010000001</v>
      </c>
      <c r="O35" s="0">
        <v>0.89730491710000004</v>
      </c>
      <c r="P35" s="0">
        <v>-0.092684076539999993</v>
      </c>
      <c r="Q35" s="0">
        <v>-0.3213947405</v>
      </c>
      <c r="R35" s="1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1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1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1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1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1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1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1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1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  <c r="BS35">
        <v>0.51647215550000003</v>
      </c>
      <c r="BT35" s="1">
        <f t="shared" si="11"/>
        <v>0.104617038338</v>
      </c>
      <c r="BU35">
        <v>-0.29425238500000001</v>
      </c>
      <c r="BV35">
        <v>-0.2081600099</v>
      </c>
      <c r="BW35">
        <v>0.1325572136</v>
      </c>
      <c r="BX35">
        <v>-0.12742503250000001</v>
      </c>
      <c r="BY35">
        <v>-0.16341957879999999</v>
      </c>
      <c r="BZ35" s="1">
        <f t="shared" si="12"/>
        <v>-0.13213995851999999</v>
      </c>
      <c r="CA35">
        <v>-0.91541732099999995</v>
      </c>
      <c r="CB35">
        <v>-0.31273198130000002</v>
      </c>
      <c r="CC35">
        <v>-0.22648672759999999</v>
      </c>
      <c r="CD35">
        <v>-0.96726693210000003</v>
      </c>
      <c r="CE35">
        <v>1.8502781690000001</v>
      </c>
      <c r="CF35" s="1">
        <f t="shared" si="13"/>
        <v>-0.11432495859999996</v>
      </c>
    </row>
    <row r="36" x14ac:dyDescent="0.2">
      <c r="A36" s="0">
        <v>0.78949801870000003</v>
      </c>
      <c r="B36" s="0">
        <v>0.076071336559999994</v>
      </c>
      <c r="C36" s="0">
        <v>-0.43854945550000002</v>
      </c>
      <c r="D36" s="0">
        <v>0.27983857000000001</v>
      </c>
      <c r="E36" s="0">
        <v>0.19009589630000001</v>
      </c>
      <c r="F36" s="1">
        <v>0.85235150079999999</v>
      </c>
      <c r="G36" s="0">
        <v>-0.23082653019999999</v>
      </c>
      <c r="H36" s="0">
        <v>-1.06890463</v>
      </c>
      <c r="I36" s="0">
        <v>0.60628836230000005</v>
      </c>
      <c r="J36" s="0">
        <v>0.7247054973</v>
      </c>
      <c r="K36" s="0">
        <v>0.65871733619999995</v>
      </c>
      <c r="L36" s="1">
        <v>0.14227395370000001</v>
      </c>
      <c r="M36" s="0">
        <v>-0.68553899340000002</v>
      </c>
      <c r="N36" s="0">
        <v>0.7039844649</v>
      </c>
      <c r="O36" s="0">
        <v>1.0403552680000001</v>
      </c>
      <c r="P36" s="0">
        <v>0.059963476559999999</v>
      </c>
      <c r="Q36" s="0">
        <v>0.49517859400000003</v>
      </c>
      <c r="R36" s="1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1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1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1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1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1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1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1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1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  <c r="BS36">
        <v>-0.64361330839999997</v>
      </c>
      <c r="BT36" s="1">
        <f t="shared" si="11"/>
        <v>0.14549352902000004</v>
      </c>
      <c r="BU36">
        <v>0.87031163649999999</v>
      </c>
      <c r="BV36">
        <v>2.6258370709999999E-2</v>
      </c>
      <c r="BW36">
        <v>-1.4275133010000001</v>
      </c>
      <c r="BX36">
        <v>0.22614774530000001</v>
      </c>
      <c r="BY36">
        <v>-0.35275131250000002</v>
      </c>
      <c r="BZ36" s="1">
        <f t="shared" si="12"/>
        <v>-0.13150937219800002</v>
      </c>
      <c r="CA36">
        <v>1.897901952</v>
      </c>
      <c r="CB36">
        <v>1.6039502240000001</v>
      </c>
      <c r="CC36">
        <v>-9.4698388130000002E-3</v>
      </c>
      <c r="CD36">
        <v>0.1548022339</v>
      </c>
      <c r="CE36">
        <v>-1.5105531510000001</v>
      </c>
      <c r="CF36" s="1">
        <f t="shared" si="13"/>
        <v>0.42732628401739986</v>
      </c>
    </row>
    <row r="37" x14ac:dyDescent="0.2">
      <c r="A37" s="0">
        <v>-0.079088635800000001</v>
      </c>
      <c r="B37" s="0">
        <v>-0.47742217310000001</v>
      </c>
      <c r="C37" s="0">
        <v>-0.67020813189999995</v>
      </c>
      <c r="D37" s="0">
        <v>-0.0076945255520000002</v>
      </c>
      <c r="E37" s="0">
        <v>-1.2763579469999999</v>
      </c>
      <c r="F37" s="1">
        <v>-0.3671061088</v>
      </c>
      <c r="G37" s="0">
        <v>-0.060822541950000003</v>
      </c>
      <c r="H37" s="0">
        <v>-0.53932239829999995</v>
      </c>
      <c r="I37" s="0">
        <v>-0.36531482980000002</v>
      </c>
      <c r="J37" s="0">
        <v>-1.7245826259999999</v>
      </c>
      <c r="K37" s="0">
        <v>-0.88156769199999996</v>
      </c>
      <c r="L37" s="1">
        <v>-0.098834057719999993</v>
      </c>
      <c r="M37" s="0">
        <v>-0.63855438050000002</v>
      </c>
      <c r="N37" s="0">
        <v>-0.9442198919</v>
      </c>
      <c r="O37" s="0">
        <v>-1.3300000160000001</v>
      </c>
      <c r="P37" s="0">
        <v>-0.72672466150000004</v>
      </c>
      <c r="Q37" s="0">
        <v>0.37312416549999999</v>
      </c>
      <c r="R37" s="1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1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1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1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1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1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1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1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1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  <c r="BS37">
        <v>-2.4128326090000001</v>
      </c>
      <c r="BT37" s="1">
        <f t="shared" si="11"/>
        <v>-1.5336479320600003</v>
      </c>
      <c r="BU37">
        <v>-1.2306822900000001</v>
      </c>
      <c r="BV37">
        <v>-1.8394498829999999</v>
      </c>
      <c r="BW37">
        <v>7.8608644859999993E-2</v>
      </c>
      <c r="BX37">
        <v>-1.289294532</v>
      </c>
      <c r="BY37">
        <v>-1.2567906289999999</v>
      </c>
      <c r="BZ37" s="1">
        <f t="shared" si="12"/>
        <v>-1.107521737828</v>
      </c>
      <c r="CA37">
        <v>-0.3292069286</v>
      </c>
      <c r="CB37">
        <v>-0.27961659059999999</v>
      </c>
      <c r="CC37">
        <v>-1.3799594340000001</v>
      </c>
      <c r="CD37">
        <v>0.20099047010000001</v>
      </c>
      <c r="CE37">
        <v>-1.638211377</v>
      </c>
      <c r="CF37" s="1">
        <f t="shared" si="13"/>
        <v>-0.68520077201999996</v>
      </c>
    </row>
    <row r="38" x14ac:dyDescent="0.2">
      <c r="A38" s="0">
        <v>0.35299724869999999</v>
      </c>
      <c r="B38" s="0">
        <v>-1.0335598479999999</v>
      </c>
      <c r="C38" s="0">
        <v>0.43164379419999999</v>
      </c>
      <c r="D38" s="0">
        <v>0.037252228739999997</v>
      </c>
      <c r="E38" s="0">
        <v>-0.26690381229999999</v>
      </c>
      <c r="F38" s="1">
        <v>0.28269765400000002</v>
      </c>
      <c r="G38" s="0">
        <v>-1.1757186470000001</v>
      </c>
      <c r="H38" s="0">
        <v>0.5913598229</v>
      </c>
      <c r="I38" s="0">
        <v>-0.1206642917</v>
      </c>
      <c r="J38" s="0">
        <v>-0.38655526140000002</v>
      </c>
      <c r="K38" s="0">
        <v>0.49825924900000002</v>
      </c>
      <c r="L38" s="1">
        <v>-1.182780792</v>
      </c>
      <c r="M38" s="0">
        <v>0.1100671439</v>
      </c>
      <c r="N38" s="0">
        <v>-0.47883988230000002</v>
      </c>
      <c r="O38" s="0">
        <v>-0.76855981880000002</v>
      </c>
      <c r="P38" s="0">
        <v>-0.14884173110000001</v>
      </c>
      <c r="Q38" s="0">
        <v>-0.63996661629999996</v>
      </c>
      <c r="R38" s="1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1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1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1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1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1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1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1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1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  <c r="BS38">
        <v>0.30274235669999999</v>
      </c>
      <c r="BT38" s="1">
        <f t="shared" si="11"/>
        <v>0.13331127953799998</v>
      </c>
      <c r="BU38">
        <v>-0.1101592683</v>
      </c>
      <c r="BV38">
        <v>0.46884329190000001</v>
      </c>
      <c r="BW38">
        <v>-0.34674160500000001</v>
      </c>
      <c r="BX38">
        <v>-0.41051541380000001</v>
      </c>
      <c r="BY38">
        <v>0.33811492469999999</v>
      </c>
      <c r="BZ38" s="1">
        <f t="shared" si="12"/>
        <v>-1.2091614100000004E-2</v>
      </c>
      <c r="CA38">
        <v>1.150378361</v>
      </c>
      <c r="CB38">
        <v>-0.81614300610000001</v>
      </c>
      <c r="CC38">
        <v>-2.8823154569999998</v>
      </c>
      <c r="CD38">
        <v>-0.25891523249999998</v>
      </c>
      <c r="CE38">
        <v>-0.1163998656</v>
      </c>
      <c r="CF38" s="1">
        <f t="shared" si="13"/>
        <v>-0.58467904003999993</v>
      </c>
    </row>
    <row r="39" x14ac:dyDescent="0.2">
      <c r="A39" s="0">
        <v>0.058820912679999997</v>
      </c>
      <c r="B39" s="0">
        <v>0.31365276889999999</v>
      </c>
      <c r="C39" s="0">
        <v>0.72399380260000001</v>
      </c>
      <c r="D39" s="0">
        <v>-0.43021103649999998</v>
      </c>
      <c r="E39" s="0">
        <v>-0.1454540688</v>
      </c>
      <c r="F39" s="1">
        <v>0.10801462539999999</v>
      </c>
      <c r="G39" s="0">
        <v>0.25471883490000002</v>
      </c>
      <c r="H39" s="0">
        <v>0.4780902736</v>
      </c>
      <c r="I39" s="0">
        <v>-0.89438626160000001</v>
      </c>
      <c r="J39" s="0">
        <v>-0.10059546530000001</v>
      </c>
      <c r="K39" s="0">
        <v>0.01557353607</v>
      </c>
      <c r="L39" s="1">
        <v>0.57235860299999997</v>
      </c>
      <c r="M39" s="0">
        <v>0.24390418820000001</v>
      </c>
      <c r="N39" s="0">
        <v>-1.0663645719999999</v>
      </c>
      <c r="O39" s="0">
        <v>-0.55561698520000002</v>
      </c>
      <c r="P39" s="0">
        <v>-0.1247459527</v>
      </c>
      <c r="Q39" s="0">
        <v>0.28322764430000003</v>
      </c>
      <c r="R39" s="1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1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1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1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1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1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1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1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1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  <c r="BS39">
        <v>-1.108694496</v>
      </c>
      <c r="BT39" s="1">
        <f t="shared" si="11"/>
        <v>-0.36086888977999998</v>
      </c>
      <c r="BU39">
        <v>-0.39683909499999998</v>
      </c>
      <c r="BV39">
        <v>0.90880874229999997</v>
      </c>
      <c r="BW39">
        <v>-0.70365198120000005</v>
      </c>
      <c r="BX39">
        <v>-0.99913121329999999</v>
      </c>
      <c r="BY39">
        <v>-0.55827895449999998</v>
      </c>
      <c r="BZ39" s="1">
        <f t="shared" si="12"/>
        <v>-0.34981850034</v>
      </c>
      <c r="CA39">
        <v>-0.34513992539999999</v>
      </c>
      <c r="CB39">
        <v>-0.35277039189999998</v>
      </c>
      <c r="CC39">
        <v>-1.1809474230000001</v>
      </c>
      <c r="CD39">
        <v>-0.92901602390000004</v>
      </c>
      <c r="CE39">
        <v>-0.29475943049999997</v>
      </c>
      <c r="CF39" s="1">
        <f t="shared" si="13"/>
        <v>-0.62052663894000004</v>
      </c>
    </row>
    <row r="40" x14ac:dyDescent="0.2">
      <c r="A40" s="0">
        <v>0.27238300409999999</v>
      </c>
      <c r="B40" s="0">
        <v>-0.21705931349999999</v>
      </c>
      <c r="C40" s="0">
        <v>-0.68085718890000002</v>
      </c>
      <c r="D40" s="0">
        <v>0.01153440522</v>
      </c>
      <c r="E40" s="0">
        <v>-0.37796489760000002</v>
      </c>
      <c r="F40" s="1">
        <v>-0.040674477200000003</v>
      </c>
      <c r="G40" s="0">
        <v>-0.55317555640000005</v>
      </c>
      <c r="H40" s="0">
        <v>-0.46487829359999999</v>
      </c>
      <c r="I40" s="0">
        <v>0.72262456500000005</v>
      </c>
      <c r="J40" s="0">
        <v>-0.56674880130000005</v>
      </c>
      <c r="K40" s="0">
        <v>-0.1848284245</v>
      </c>
      <c r="L40" s="1">
        <v>-0.92492952070000001</v>
      </c>
      <c r="M40" s="0">
        <v>-0.1782530739</v>
      </c>
      <c r="N40" s="0">
        <v>-0.0014187262669999999</v>
      </c>
      <c r="O40" s="0">
        <v>-0.63524519300000004</v>
      </c>
      <c r="P40" s="0">
        <v>0.76642982609999999</v>
      </c>
      <c r="Q40" s="0">
        <v>0.3955823544</v>
      </c>
      <c r="R40" s="1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1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1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1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1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1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1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1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1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  <c r="BS40">
        <v>-0.51884284030000005</v>
      </c>
      <c r="BT40" s="1">
        <f t="shared" si="11"/>
        <v>0.37264853068600001</v>
      </c>
      <c r="BU40">
        <v>0.55917619119999995</v>
      </c>
      <c r="BV40">
        <v>1.555471957</v>
      </c>
      <c r="BW40">
        <v>0.43741570200000002</v>
      </c>
      <c r="BX40">
        <v>0.93940062079999997</v>
      </c>
      <c r="BY40">
        <v>0.60147388489999998</v>
      </c>
      <c r="BZ40" s="1">
        <f t="shared" si="12"/>
        <v>0.81858767117999987</v>
      </c>
      <c r="CA40">
        <v>0.80574550479999996</v>
      </c>
      <c r="CB40">
        <v>2.2298420370000001</v>
      </c>
      <c r="CC40">
        <v>-0.43261299650000001</v>
      </c>
      <c r="CD40">
        <v>2.1365082559999999</v>
      </c>
      <c r="CE40">
        <v>-0.71936121580000001</v>
      </c>
      <c r="CF40" s="1">
        <f t="shared" si="13"/>
        <v>0.80402431709999989</v>
      </c>
    </row>
    <row r="41" x14ac:dyDescent="0.2">
      <c r="A41" s="0">
        <v>0.21291769460000001</v>
      </c>
      <c r="B41" s="0">
        <v>0.044684467780000001</v>
      </c>
      <c r="C41" s="0">
        <v>-0.075226481319999997</v>
      </c>
      <c r="D41" s="0">
        <v>-0.25433178200000001</v>
      </c>
      <c r="E41" s="0">
        <v>-0.2922323194</v>
      </c>
      <c r="F41" s="1">
        <v>0.40285829750000002</v>
      </c>
      <c r="G41" s="0">
        <v>-0.071984355360000002</v>
      </c>
      <c r="H41" s="0">
        <v>-0.46437344539999997</v>
      </c>
      <c r="I41" s="0">
        <v>-0.42988896310000002</v>
      </c>
      <c r="J41" s="0">
        <v>-0.57313719500000004</v>
      </c>
      <c r="K41" s="0">
        <v>-0.42229211329999999</v>
      </c>
      <c r="L41" s="1">
        <v>0.2617930839</v>
      </c>
      <c r="M41" s="0">
        <v>-0.191648393</v>
      </c>
      <c r="N41" s="0">
        <v>-0.48689764099999999</v>
      </c>
      <c r="O41" s="0">
        <v>-0.67851346629999998</v>
      </c>
      <c r="P41" s="0">
        <v>0.18215557499999999</v>
      </c>
      <c r="Q41" s="0">
        <v>0.32396790289999999</v>
      </c>
      <c r="R41" s="1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1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1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1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1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1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1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1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1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  <c r="BS41">
        <v>-0.45692477479999999</v>
      </c>
      <c r="BT41" s="1">
        <f t="shared" si="11"/>
        <v>-0.64855920894200003</v>
      </c>
      <c r="BU41">
        <v>-0.6492287176</v>
      </c>
      <c r="BV41">
        <v>0.68516524349999997</v>
      </c>
      <c r="BW41">
        <v>-0.1232522801</v>
      </c>
      <c r="BX41">
        <v>-1.4548798119999999</v>
      </c>
      <c r="BY41">
        <v>1.1711425230000001</v>
      </c>
      <c r="BZ41" s="1">
        <f t="shared" si="12"/>
        <v>-7.4210608639999981E-2</v>
      </c>
      <c r="CA41">
        <v>1.411342919</v>
      </c>
      <c r="CB41">
        <v>6.038337597E-2</v>
      </c>
      <c r="CC41">
        <v>-0.4571523368</v>
      </c>
      <c r="CD41">
        <v>-2.0855949219999999</v>
      </c>
      <c r="CE41">
        <v>1.5841482579999999</v>
      </c>
      <c r="CF41" s="1">
        <f t="shared" si="13"/>
        <v>0.10262545883400005</v>
      </c>
    </row>
    <row r="42" x14ac:dyDescent="0.2">
      <c r="A42" s="0">
        <v>-0.69064626920000005</v>
      </c>
      <c r="B42" s="0">
        <v>-0.2052091875</v>
      </c>
      <c r="C42" s="0">
        <v>-0.34170502609999998</v>
      </c>
      <c r="D42" s="0">
        <v>-0.14015750930000001</v>
      </c>
      <c r="E42" s="0">
        <v>0.25211388870000001</v>
      </c>
      <c r="F42" s="1">
        <v>-0.63339292390000002</v>
      </c>
      <c r="G42" s="0">
        <v>-0.31443198220000002</v>
      </c>
      <c r="H42" s="0">
        <v>-0.32666123749999998</v>
      </c>
      <c r="I42" s="0">
        <v>-0.79991241420000003</v>
      </c>
      <c r="J42" s="0">
        <v>0.11862471350000001</v>
      </c>
      <c r="K42" s="0">
        <v>-0.48950733219999998</v>
      </c>
      <c r="L42" s="1">
        <v>0.31099717919999997</v>
      </c>
      <c r="M42" s="0">
        <v>-0.39657726809999999</v>
      </c>
      <c r="N42" s="0">
        <v>-0.81481982539999998</v>
      </c>
      <c r="O42" s="0">
        <v>0.40902775530000002</v>
      </c>
      <c r="P42" s="0">
        <v>-0.43705219270000001</v>
      </c>
      <c r="Q42" s="0">
        <v>-0.3245065493</v>
      </c>
      <c r="R42" s="1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1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1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1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1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1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1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1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1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  <c r="BS42">
        <v>1.0300386880000001</v>
      </c>
      <c r="BT42" s="1">
        <f t="shared" si="11"/>
        <v>0.11292439143999999</v>
      </c>
      <c r="BU42">
        <v>3.0965256770000001E-2</v>
      </c>
      <c r="BV42">
        <v>-1.659897821E-2</v>
      </c>
      <c r="BW42">
        <v>-0.3261049922</v>
      </c>
      <c r="BX42">
        <v>-1.014547855</v>
      </c>
      <c r="BY42">
        <v>0.3710425879</v>
      </c>
      <c r="BZ42" s="1">
        <f t="shared" si="12"/>
        <v>-0.19104879614800002</v>
      </c>
      <c r="CA42">
        <v>-0.38023909550000001</v>
      </c>
      <c r="CB42">
        <v>0.10477193629999999</v>
      </c>
      <c r="CC42">
        <v>-0.820786193</v>
      </c>
      <c r="CD42">
        <v>2.2618833929999999E-2</v>
      </c>
      <c r="CE42">
        <v>1.0452284810000001</v>
      </c>
      <c r="CF42" s="1">
        <f t="shared" si="13"/>
        <v>-5.6812074539999815E-3</v>
      </c>
    </row>
    <row r="43" x14ac:dyDescent="0.2">
      <c r="A43" s="0">
        <v>-0.12529987349999999</v>
      </c>
      <c r="B43" s="0">
        <v>0.065190056709999999</v>
      </c>
      <c r="C43" s="0">
        <v>0.16564821800000001</v>
      </c>
      <c r="D43" s="0">
        <v>0.3474631218</v>
      </c>
      <c r="E43" s="0">
        <v>-0.24478439269999999</v>
      </c>
      <c r="F43" s="1">
        <v>0.45654116830000002</v>
      </c>
      <c r="G43" s="0">
        <v>0.22231943709999999</v>
      </c>
      <c r="H43" s="0">
        <v>-0.1331431152</v>
      </c>
      <c r="I43" s="0">
        <v>-0.23486403289999999</v>
      </c>
      <c r="J43" s="0">
        <v>0.1151042464</v>
      </c>
      <c r="K43" s="0">
        <v>0.87748683490000001</v>
      </c>
      <c r="L43" s="1">
        <v>0.22995536429999999</v>
      </c>
      <c r="M43" s="0">
        <v>0.24387982020000001</v>
      </c>
      <c r="N43" s="0">
        <v>-0.2431576889</v>
      </c>
      <c r="O43" s="0">
        <v>-0.1140072796</v>
      </c>
      <c r="P43" s="0">
        <v>-0.1338022254</v>
      </c>
      <c r="Q43" s="0">
        <v>0.047685245049999998</v>
      </c>
      <c r="R43" s="1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1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1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1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1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1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1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1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1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  <c r="BS43">
        <v>0.5822411086</v>
      </c>
      <c r="BT43" s="1">
        <f t="shared" si="11"/>
        <v>0.26458355535999994</v>
      </c>
      <c r="BU43">
        <v>1.8812506200000001</v>
      </c>
      <c r="BV43">
        <v>-1.402065788</v>
      </c>
      <c r="BW43">
        <v>-0.84402727659999999</v>
      </c>
      <c r="BX43">
        <v>-0.4296725334</v>
      </c>
      <c r="BY43">
        <v>1.274463321E-3</v>
      </c>
      <c r="BZ43" s="1">
        <f t="shared" si="12"/>
        <v>-0.15864810293579998</v>
      </c>
      <c r="CA43">
        <v>0.3515616432</v>
      </c>
      <c r="CB43">
        <v>0.32744866239999998</v>
      </c>
      <c r="CC43">
        <v>-0.45390237119999999</v>
      </c>
      <c r="CD43">
        <v>-0.70539249479999999</v>
      </c>
      <c r="CE43">
        <v>1.589253381</v>
      </c>
      <c r="CF43" s="1">
        <f t="shared" si="13"/>
        <v>0.22179376411999999</v>
      </c>
    </row>
    <row r="44" x14ac:dyDescent="0.2">
      <c r="A44" s="0">
        <v>-0.59487745160000005</v>
      </c>
      <c r="B44" s="0">
        <v>0.102635083</v>
      </c>
      <c r="C44" s="0">
        <v>0.75182546620000001</v>
      </c>
      <c r="D44" s="0">
        <v>-0.58419966349999997</v>
      </c>
      <c r="E44" s="0">
        <v>-0.47554500119999998</v>
      </c>
      <c r="F44" s="1">
        <v>-0.82943315419999997</v>
      </c>
      <c r="G44" s="0">
        <v>-0.028124715429999999</v>
      </c>
      <c r="H44" s="0">
        <v>0.77503639589999995</v>
      </c>
      <c r="I44" s="0">
        <v>-0.1645018379</v>
      </c>
      <c r="J44" s="0">
        <v>-0.62407772110000004</v>
      </c>
      <c r="K44" s="0">
        <v>-0.46684537479999999</v>
      </c>
      <c r="L44" s="1">
        <v>-0.35911760990000002</v>
      </c>
      <c r="M44" s="0">
        <v>0.80594074959999995</v>
      </c>
      <c r="N44" s="0">
        <v>-0.4019674547</v>
      </c>
      <c r="O44" s="0">
        <v>-0.56576498959999999</v>
      </c>
      <c r="P44" s="0">
        <v>-0.73048482520000002</v>
      </c>
      <c r="Q44" s="0">
        <v>-0.02663318039</v>
      </c>
      <c r="R44" s="1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1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1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1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1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1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1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1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1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  <c r="BS44">
        <v>3.7149932269999998E-2</v>
      </c>
      <c r="BT44" s="1">
        <f t="shared" si="11"/>
        <v>0.19818231031399997</v>
      </c>
      <c r="BU44">
        <v>-1.1840025649999999</v>
      </c>
      <c r="BV44">
        <v>1.057698918</v>
      </c>
      <c r="BW44">
        <v>1.729042368</v>
      </c>
      <c r="BX44">
        <v>-1.071724347</v>
      </c>
      <c r="BY44">
        <v>1.025272178</v>
      </c>
      <c r="BZ44" s="1">
        <f t="shared" si="12"/>
        <v>0.31125731040000004</v>
      </c>
      <c r="CA44">
        <v>-1.568929762</v>
      </c>
      <c r="CB44">
        <v>0.95896458630000003</v>
      </c>
      <c r="CC44">
        <v>2.0179088709999999</v>
      </c>
      <c r="CD44">
        <v>-0.97803644089999997</v>
      </c>
      <c r="CE44">
        <v>-0.75025897470000003</v>
      </c>
      <c r="CF44" s="1">
        <f t="shared" si="13"/>
        <v>-6.4070344060000006E-2</v>
      </c>
    </row>
    <row r="45" x14ac:dyDescent="0.2">
      <c r="A45" s="0">
        <v>-0.015832420520000001</v>
      </c>
      <c r="B45" s="0">
        <v>-0.57728833079999997</v>
      </c>
      <c r="C45" s="0"/>
      <c r="D45" s="0">
        <v>-0.31320206649999999</v>
      </c>
      <c r="E45" s="0">
        <v>-0.27464062140000001</v>
      </c>
      <c r="F45" s="1">
        <v>0.50632371399999998</v>
      </c>
      <c r="G45" s="0">
        <v>-0.74993088510000006</v>
      </c>
      <c r="H45" s="0"/>
      <c r="I45" s="0">
        <v>-0.079594625409999994</v>
      </c>
      <c r="J45" s="0">
        <v>0.2353946831</v>
      </c>
      <c r="K45" s="0">
        <v>0.66919949079999996</v>
      </c>
      <c r="L45" s="1">
        <v>-0.93648640439999997</v>
      </c>
      <c r="M45" s="0"/>
      <c r="N45" s="0">
        <v>-0.40087061619999997</v>
      </c>
      <c r="O45" s="0">
        <v>0.23920347259999999</v>
      </c>
      <c r="P45" s="0">
        <v>0.55375811860000002</v>
      </c>
      <c r="Q45" s="0">
        <v>-1.093674925</v>
      </c>
      <c r="R45" s="1"/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/>
      <c r="X45" s="1">
        <v>0.192879202</v>
      </c>
      <c r="Y45" s="0">
        <v>0.36076450830000001</v>
      </c>
      <c r="Z45" s="0">
        <v>0.095698600509999995</v>
      </c>
      <c r="AA45" s="0">
        <v>-0.66738830839999996</v>
      </c>
      <c r="AB45" s="0"/>
      <c r="AC45" s="0">
        <v>-0.46387168719999999</v>
      </c>
      <c r="AD45" s="1">
        <v>0.13320745389999999</v>
      </c>
      <c r="AE45" s="0">
        <v>-0.16440016099999999</v>
      </c>
      <c r="AF45" s="0">
        <v>-1.84910836</v>
      </c>
      <c r="AG45" s="0"/>
      <c r="AH45" s="0">
        <v>-0.85876812290000004</v>
      </c>
      <c r="AI45" s="0">
        <v>-0.27825399000000001</v>
      </c>
      <c r="AJ45" s="1">
        <v>-0.28191237819999998</v>
      </c>
      <c r="AK45" s="0">
        <v>-0.6539576788</v>
      </c>
      <c r="AL45" s="0"/>
      <c r="AM45" s="0">
        <v>0.095271014639999999</v>
      </c>
      <c r="AN45" s="0">
        <v>-0.1232266429</v>
      </c>
      <c r="AO45" s="0">
        <v>0.68887790520000003</v>
      </c>
      <c r="AP45" s="1">
        <v>-1.5151606740000001</v>
      </c>
      <c r="AQ45" s="0"/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1"/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/>
      <c r="BB45" s="1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/>
      <c r="BG45" s="0">
        <v>-0.96156847000000001</v>
      </c>
      <c r="BH45" s="1">
        <v>-0.3968453435</v>
      </c>
      <c r="BI45" s="0">
        <v>0.48937054619999998</v>
      </c>
      <c r="BJ45" s="0">
        <v>-1.5033134429999999</v>
      </c>
      <c r="BK45" s="0"/>
      <c r="BL45" s="0">
        <v>-0.59768924329999995</v>
      </c>
      <c r="BM45" s="0">
        <v>-0.3624221299</v>
      </c>
      <c r="BN45" s="1">
        <v>2.3639935849999998</v>
      </c>
      <c r="BO45" s="0">
        <v>-1.174420332</v>
      </c>
      <c r="BP45" s="0"/>
      <c r="BQ45" s="0">
        <v>-1.5746376369999999</v>
      </c>
      <c r="BR45" s="0">
        <v>0.82424023369999999</v>
      </c>
      <c r="BS45">
        <v>-0.3968453435</v>
      </c>
      <c r="BT45" s="1">
        <f t="shared" si="11"/>
        <v>-0.466364535425</v>
      </c>
      <c r="BU45">
        <v>0.48937054619999998</v>
      </c>
      <c r="BV45">
        <v>-1.5033134429999999</v>
      </c>
      <c r="BX45">
        <v>-0.59768924329999995</v>
      </c>
      <c r="BY45">
        <v>-0.3624221299</v>
      </c>
      <c r="BZ45" s="1">
        <f t="shared" si="12"/>
        <v>-0.49351356749999997</v>
      </c>
      <c r="CA45">
        <v>2.3639935849999998</v>
      </c>
      <c r="CB45">
        <v>-1.174420332</v>
      </c>
      <c r="CD45">
        <v>-1.5746376369999999</v>
      </c>
      <c r="CE45">
        <v>0.82424023369999999</v>
      </c>
      <c r="CF45" s="1">
        <f t="shared" si="13"/>
        <v>0.10979396242499997</v>
      </c>
    </row>
    <row r="46" x14ac:dyDescent="0.2">
      <c r="A46" s="0">
        <v>-0.016976506459999999</v>
      </c>
      <c r="B46" s="0">
        <v>-0.24962140150000001</v>
      </c>
      <c r="C46" s="0">
        <v>-0.47850041999999998</v>
      </c>
      <c r="D46" s="0">
        <v>-0.64952191520000002</v>
      </c>
      <c r="E46" s="0">
        <v>0.039805258060000001</v>
      </c>
      <c r="F46" s="1">
        <v>-0.064374328460000005</v>
      </c>
      <c r="G46" s="0">
        <v>0.14877037800000001</v>
      </c>
      <c r="H46" s="0">
        <v>-0.74069558729999996</v>
      </c>
      <c r="I46" s="0">
        <v>-0.1531273313</v>
      </c>
      <c r="J46" s="0">
        <v>0.90399015009999995</v>
      </c>
      <c r="K46" s="0">
        <v>0.49957220320000001</v>
      </c>
      <c r="L46" s="1">
        <v>0.1632554896</v>
      </c>
      <c r="M46" s="0">
        <v>-0.76094635879999994</v>
      </c>
      <c r="N46" s="0">
        <v>0.22666156509999999</v>
      </c>
      <c r="O46" s="0">
        <v>1.911679589</v>
      </c>
      <c r="P46" s="0">
        <v>0.1198970027</v>
      </c>
      <c r="Q46" s="0">
        <v>0.16543130489999999</v>
      </c>
      <c r="R46" s="1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1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1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1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1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1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1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1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1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  <c r="BS46">
        <v>1.4844874050000001</v>
      </c>
      <c r="BT46" s="1">
        <f t="shared" si="11"/>
        <v>0.27309779671000001</v>
      </c>
      <c r="BU46">
        <v>0.4218441376</v>
      </c>
      <c r="BV46">
        <v>-0.34203795450000002</v>
      </c>
      <c r="BW46">
        <v>-0.57744832980000005</v>
      </c>
      <c r="BX46">
        <v>0.7143965108</v>
      </c>
      <c r="BY46">
        <v>1.179946406</v>
      </c>
      <c r="BZ46" s="1">
        <f t="shared" si="12"/>
        <v>0.27934015401999995</v>
      </c>
      <c r="CA46">
        <v>0.43342726679999999</v>
      </c>
      <c r="CB46">
        <v>-0.44488739589999998</v>
      </c>
      <c r="CC46">
        <v>-2.232043445</v>
      </c>
      <c r="CD46">
        <v>-0.4615587518</v>
      </c>
      <c r="CE46">
        <v>1.806861609</v>
      </c>
      <c r="CF46" s="1">
        <f t="shared" si="13"/>
        <v>-0.17964014338000003</v>
      </c>
    </row>
    <row r="47" x14ac:dyDescent="0.2">
      <c r="A47" s="0">
        <v>0.081708992950000003</v>
      </c>
      <c r="B47" s="0">
        <v>0.2219452257</v>
      </c>
      <c r="C47" s="0"/>
      <c r="D47" s="0">
        <v>0.54012617340000002</v>
      </c>
      <c r="E47" s="0">
        <v>-0.23530649770000001</v>
      </c>
      <c r="F47" s="1">
        <v>0.3395870399</v>
      </c>
      <c r="G47" s="0">
        <v>-0.084602625609999996</v>
      </c>
      <c r="H47" s="0"/>
      <c r="I47" s="0">
        <v>0.012903597609999999</v>
      </c>
      <c r="J47" s="0">
        <v>-0.39324929870000003</v>
      </c>
      <c r="K47" s="0">
        <v>0.83342734330000001</v>
      </c>
      <c r="L47" s="1">
        <v>0.39337416739999997</v>
      </c>
      <c r="M47" s="0"/>
      <c r="N47" s="0">
        <v>-0.01587095413</v>
      </c>
      <c r="O47" s="0">
        <v>0.24858040619999999</v>
      </c>
      <c r="P47" s="0">
        <v>0.37173397549999998</v>
      </c>
      <c r="Q47" s="0">
        <v>0.38066710339999998</v>
      </c>
      <c r="R47" s="1"/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/>
      <c r="X47" s="1">
        <v>-0.20358576540000001</v>
      </c>
      <c r="Y47" s="0">
        <v>0.242725893</v>
      </c>
      <c r="Z47" s="0">
        <v>0.61429865230000003</v>
      </c>
      <c r="AA47" s="0">
        <v>0.38159675850000002</v>
      </c>
      <c r="AB47" s="0"/>
      <c r="AC47" s="0">
        <v>-0.4041647813</v>
      </c>
      <c r="AD47" s="1">
        <v>0.28431082880000003</v>
      </c>
      <c r="AE47" s="0">
        <v>0.51803444229999995</v>
      </c>
      <c r="AF47" s="0">
        <v>0.39217306159999998</v>
      </c>
      <c r="AG47" s="0"/>
      <c r="AH47" s="0">
        <v>-0.68573300169999996</v>
      </c>
      <c r="AI47" s="0">
        <v>0.1616362093</v>
      </c>
      <c r="AJ47" s="1">
        <v>0.40710234629999997</v>
      </c>
      <c r="AK47" s="0">
        <v>0.2761233441</v>
      </c>
      <c r="AL47" s="0"/>
      <c r="AM47" s="0">
        <v>-0.18926460489999999</v>
      </c>
      <c r="AN47" s="0">
        <v>0.30261459070000002</v>
      </c>
      <c r="AO47" s="0">
        <v>0.27270791109999998</v>
      </c>
      <c r="AP47" s="1">
        <v>0.31364964309999999</v>
      </c>
      <c r="AQ47" s="0"/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1"/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/>
      <c r="BB47" s="1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/>
      <c r="BG47" s="0">
        <v>-0.51009118819999999</v>
      </c>
      <c r="BH47" s="1">
        <v>0.47603488350000001</v>
      </c>
      <c r="BI47" s="0">
        <v>-0.43073715909999999</v>
      </c>
      <c r="BJ47" s="0">
        <v>0.2490596856</v>
      </c>
      <c r="BK47" s="0"/>
      <c r="BL47" s="0">
        <v>-0.81169796839999997</v>
      </c>
      <c r="BM47" s="0">
        <v>0.95782464099999998</v>
      </c>
      <c r="BN47" s="1">
        <v>0.58559998120000001</v>
      </c>
      <c r="BO47" s="0">
        <v>0.72510612009999997</v>
      </c>
      <c r="BP47" s="0"/>
      <c r="BQ47" s="0">
        <v>-1.470892936</v>
      </c>
      <c r="BR47" s="0">
        <v>0.00035852240400000002</v>
      </c>
      <c r="BS47">
        <v>0.47603488350000001</v>
      </c>
      <c r="BT47" s="1">
        <f t="shared" si="11"/>
        <v>7.4196930999999994E-2</v>
      </c>
      <c r="BU47">
        <v>-0.43073715909999999</v>
      </c>
      <c r="BV47">
        <v>0.2490596856</v>
      </c>
      <c r="BX47">
        <v>-0.81169796839999997</v>
      </c>
      <c r="BY47">
        <v>0.95782464099999998</v>
      </c>
      <c r="BZ47" s="1">
        <f t="shared" si="12"/>
        <v>-8.8877002249999892E-3</v>
      </c>
      <c r="CA47">
        <v>0.58559998120000001</v>
      </c>
      <c r="CB47">
        <v>0.72510612009999997</v>
      </c>
      <c r="CD47">
        <v>-1.470892936</v>
      </c>
      <c r="CE47">
        <v>3.5852240400000002E-4</v>
      </c>
      <c r="CF47" s="1">
        <f t="shared" si="13"/>
        <v>-3.9957078073999987E-2</v>
      </c>
    </row>
    <row r="48" x14ac:dyDescent="0.2">
      <c r="A48" s="0">
        <v>-0.10434564189999999</v>
      </c>
      <c r="B48" s="0">
        <v>0.56849102569999999</v>
      </c>
      <c r="C48" s="0"/>
      <c r="D48" s="0">
        <v>0.2250711567</v>
      </c>
      <c r="E48" s="0">
        <v>-0.269089146</v>
      </c>
      <c r="F48" s="1">
        <v>0.86078887410000005</v>
      </c>
      <c r="G48" s="0">
        <v>0.41461256270000002</v>
      </c>
      <c r="H48" s="0"/>
      <c r="I48" s="0">
        <v>0.1944696685</v>
      </c>
      <c r="J48" s="0">
        <v>-0.074731076610000002</v>
      </c>
      <c r="K48" s="0">
        <v>0.81105249059999995</v>
      </c>
      <c r="L48" s="1">
        <v>0.71560990049999995</v>
      </c>
      <c r="M48" s="0"/>
      <c r="N48" s="0">
        <v>-0.0092182142809999999</v>
      </c>
      <c r="O48" s="0">
        <v>-0.2301575163</v>
      </c>
      <c r="P48" s="0">
        <v>0.086209545289999995</v>
      </c>
      <c r="Q48" s="0">
        <v>0.5114592764</v>
      </c>
      <c r="R48" s="1"/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/>
      <c r="X48" s="1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/>
      <c r="AC48" s="0">
        <v>-0.1178098544</v>
      </c>
      <c r="AD48" s="1">
        <v>-0.55795908309999998</v>
      </c>
      <c r="AE48" s="0">
        <v>0.13120976740000001</v>
      </c>
      <c r="AF48" s="0">
        <v>0.2247449557</v>
      </c>
      <c r="AG48" s="0"/>
      <c r="AH48" s="0">
        <v>0.34128495580000001</v>
      </c>
      <c r="AI48" s="0">
        <v>-0.34786815840000002</v>
      </c>
      <c r="AJ48" s="1">
        <v>0.24342306250000001</v>
      </c>
      <c r="AK48" s="0">
        <v>0.1790395256</v>
      </c>
      <c r="AL48" s="0"/>
      <c r="AM48" s="0">
        <v>0.26201793550000002</v>
      </c>
      <c r="AN48" s="0">
        <v>-0.055341407879999999</v>
      </c>
      <c r="AO48" s="0">
        <v>-0.56427559890000001</v>
      </c>
      <c r="AP48" s="1">
        <v>0.85423780819999995</v>
      </c>
      <c r="AQ48" s="0"/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1"/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/>
      <c r="BB48" s="1">
        <v>1.154538734</v>
      </c>
      <c r="BC48" s="0">
        <v>-0.0091042084539999998</v>
      </c>
      <c r="BD48" s="0">
        <v>0.74671577929999999</v>
      </c>
      <c r="BE48" s="0">
        <v>1.069880285</v>
      </c>
      <c r="BF48" s="0"/>
      <c r="BG48" s="0">
        <v>0.1869599173</v>
      </c>
      <c r="BH48" s="1">
        <v>0.81918501200000005</v>
      </c>
      <c r="BI48" s="0">
        <v>0.35945777330000001</v>
      </c>
      <c r="BJ48" s="0">
        <v>1.308181716</v>
      </c>
      <c r="BK48" s="0"/>
      <c r="BL48" s="0">
        <v>-0.13059550950000001</v>
      </c>
      <c r="BM48" s="0">
        <v>0.6184105916</v>
      </c>
      <c r="BN48" s="1">
        <v>0.77066987009999999</v>
      </c>
      <c r="BO48" s="0">
        <v>1.0036547</v>
      </c>
      <c r="BP48" s="0"/>
      <c r="BQ48" s="0">
        <v>0.046167392279999997</v>
      </c>
      <c r="BR48" s="0">
        <v>-0.03905155137</v>
      </c>
      <c r="BS48">
        <v>0.81918501200000005</v>
      </c>
      <c r="BT48" s="1">
        <f t="shared" si="11"/>
        <v>0.70568524840000002</v>
      </c>
      <c r="BU48">
        <v>0.35945777330000001</v>
      </c>
      <c r="BV48">
        <v>1.308181716</v>
      </c>
      <c r="BX48">
        <v>-0.13059550950000001</v>
      </c>
      <c r="BY48">
        <v>0.6184105916</v>
      </c>
      <c r="BZ48" s="1">
        <f t="shared" si="12"/>
        <v>0.53886364284999999</v>
      </c>
      <c r="CA48">
        <v>0.77066987009999999</v>
      </c>
      <c r="CB48">
        <v>1.0036547</v>
      </c>
      <c r="CD48">
        <v>4.6167392279999997E-2</v>
      </c>
      <c r="CE48">
        <v>-3.905155137E-2</v>
      </c>
      <c r="CF48" s="1">
        <f t="shared" si="13"/>
        <v>0.44536010275250004</v>
      </c>
    </row>
    <row r="49" x14ac:dyDescent="0.2">
      <c r="A49" s="0">
        <v>0.2341161471</v>
      </c>
      <c r="B49" s="0">
        <v>0.28113928890000001</v>
      </c>
      <c r="C49" s="0">
        <v>-0.35050148949999999</v>
      </c>
      <c r="D49" s="0">
        <v>-0.4821374699</v>
      </c>
      <c r="E49" s="0">
        <v>0.37597120610000001</v>
      </c>
      <c r="F49" s="1">
        <v>-0.087528698150000001</v>
      </c>
      <c r="G49" s="0">
        <v>-0.41078686879999998</v>
      </c>
      <c r="H49" s="0">
        <v>-0.13647917239999999</v>
      </c>
      <c r="I49" s="0">
        <v>-0.61846520490000001</v>
      </c>
      <c r="J49" s="0">
        <v>-0.00325052147</v>
      </c>
      <c r="K49" s="0">
        <v>0.2294301869</v>
      </c>
      <c r="L49" s="1">
        <v>-0.26031016629999998</v>
      </c>
      <c r="M49" s="0">
        <v>-0.38931280309999999</v>
      </c>
      <c r="N49" s="0">
        <v>-0.49822561999999998</v>
      </c>
      <c r="O49" s="0">
        <v>0.53844279559999997</v>
      </c>
      <c r="P49" s="0">
        <v>0.37710206169999999</v>
      </c>
      <c r="Q49" s="0">
        <v>-0.1134023215</v>
      </c>
      <c r="R49" s="1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1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1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1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1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1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1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1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1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  <c r="BS49">
        <v>-6.4751005599999994E-2</v>
      </c>
      <c r="BT49" s="1">
        <f t="shared" si="11"/>
        <v>-0.41110893125999998</v>
      </c>
      <c r="BU49">
        <v>0.77213656689999999</v>
      </c>
      <c r="BV49">
        <v>-0.1528550152</v>
      </c>
      <c r="BW49">
        <v>9.6581725140000005E-2</v>
      </c>
      <c r="BX49">
        <v>-0.89331455739999999</v>
      </c>
      <c r="BY49">
        <v>0.68791101210000005</v>
      </c>
      <c r="BZ49" s="1">
        <f t="shared" si="12"/>
        <v>0.102091946308</v>
      </c>
      <c r="CA49">
        <v>0.97047050300000004</v>
      </c>
      <c r="CB49">
        <v>-0.63095707450000005</v>
      </c>
      <c r="CC49">
        <v>-0.63042142239999999</v>
      </c>
      <c r="CD49">
        <v>-0.86256878079999999</v>
      </c>
      <c r="CE49">
        <v>0.47061451520000003</v>
      </c>
      <c r="CF49" s="1">
        <f t="shared" si="13"/>
        <v>-0.1365724519</v>
      </c>
    </row>
    <row r="50" x14ac:dyDescent="0.2">
      <c r="A50" s="0">
        <v>0.069055543959999993</v>
      </c>
      <c r="B50" s="0">
        <v>1.784067265</v>
      </c>
      <c r="C50" s="0"/>
      <c r="D50" s="0">
        <v>-0.1183358565</v>
      </c>
      <c r="E50" s="0">
        <v>-0.29415006510000002</v>
      </c>
      <c r="F50" s="1">
        <v>-0.2672687654</v>
      </c>
      <c r="G50" s="0">
        <v>1.8418207680000001</v>
      </c>
      <c r="H50" s="0"/>
      <c r="I50" s="0">
        <v>0.52515858630000001</v>
      </c>
      <c r="J50" s="0">
        <v>-0.1128713111</v>
      </c>
      <c r="K50" s="0">
        <v>0.18017140309999999</v>
      </c>
      <c r="L50" s="1">
        <v>1.0485724489999999</v>
      </c>
      <c r="M50" s="0"/>
      <c r="N50" s="0">
        <v>0.23258755189999999</v>
      </c>
      <c r="O50" s="0">
        <v>0.3814151717</v>
      </c>
      <c r="P50" s="0">
        <v>0.0398358412</v>
      </c>
      <c r="Q50" s="0">
        <v>0.45293777940000002</v>
      </c>
      <c r="R50" s="1"/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/>
      <c r="X50" s="1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/>
      <c r="AC50" s="0">
        <v>0.21229707749999999</v>
      </c>
      <c r="AD50" s="1">
        <v>0.42376258570000003</v>
      </c>
      <c r="AE50" s="0">
        <v>-0.059392093559999998</v>
      </c>
      <c r="AF50" s="0">
        <v>2.1443726449999998</v>
      </c>
      <c r="AG50" s="0"/>
      <c r="AH50" s="0">
        <v>0.22459665910000001</v>
      </c>
      <c r="AI50" s="0">
        <v>0.21304235060000001</v>
      </c>
      <c r="AJ50" s="1">
        <v>0.376685785</v>
      </c>
      <c r="AK50" s="0">
        <v>1.967377599</v>
      </c>
      <c r="AL50" s="0"/>
      <c r="AM50" s="0">
        <v>0.014223194620000001</v>
      </c>
      <c r="AN50" s="0">
        <v>0.61114719620000002</v>
      </c>
      <c r="AO50" s="0">
        <v>0.65012734630000002</v>
      </c>
      <c r="AP50" s="1">
        <v>-0.0021034268629999998</v>
      </c>
      <c r="AQ50" s="0"/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1"/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/>
      <c r="BB50" s="1">
        <v>0.1453667797</v>
      </c>
      <c r="BC50" s="0">
        <v>-0.29123948030000002</v>
      </c>
      <c r="BD50" s="0">
        <v>0.91638104090000005</v>
      </c>
      <c r="BE50" s="0">
        <v>1.2676198489999999</v>
      </c>
      <c r="BF50" s="0"/>
      <c r="BG50" s="0">
        <v>0.57137539339999999</v>
      </c>
      <c r="BH50" s="1">
        <v>-0.65590787610000001</v>
      </c>
      <c r="BI50" s="0">
        <v>1.2462740320000001</v>
      </c>
      <c r="BJ50" s="0">
        <v>-0.7875443271</v>
      </c>
      <c r="BK50" s="0"/>
      <c r="BL50" s="0">
        <v>0.19505727049999999</v>
      </c>
      <c r="BM50" s="0">
        <v>-0.47480540300000001</v>
      </c>
      <c r="BN50" s="1">
        <v>1.889101148</v>
      </c>
      <c r="BO50" s="0">
        <v>0.18818185479999999</v>
      </c>
      <c r="BP50" s="0"/>
      <c r="BQ50" s="0">
        <v>1.1343707409999999</v>
      </c>
      <c r="BR50" s="0">
        <v>-0.49177515599999999</v>
      </c>
      <c r="BS50">
        <v>-0.65590787610000001</v>
      </c>
      <c r="BT50" s="1">
        <f t="shared" si="11"/>
        <v>0.52486710179999996</v>
      </c>
      <c r="BU50">
        <v>1.2462740320000001</v>
      </c>
      <c r="BV50">
        <v>-0.7875443271</v>
      </c>
      <c r="BX50">
        <v>0.19505727049999999</v>
      </c>
      <c r="BY50">
        <v>-0.47480540300000001</v>
      </c>
      <c r="BZ50" s="1">
        <f t="shared" si="12"/>
        <v>4.4745393100000017E-2</v>
      </c>
      <c r="CA50">
        <v>1.889101148</v>
      </c>
      <c r="CB50">
        <v>0.18818185479999999</v>
      </c>
      <c r="CD50">
        <v>1.1343707409999999</v>
      </c>
      <c r="CE50">
        <v>-0.49177515599999999</v>
      </c>
      <c r="CF50" s="1">
        <f t="shared" si="13"/>
        <v>0.67996964694999984</v>
      </c>
    </row>
    <row r="51" x14ac:dyDescent="0.2">
      <c r="A51" s="0">
        <v>-0.089017635799999995</v>
      </c>
      <c r="B51" s="0">
        <v>-0.61784582779999997</v>
      </c>
      <c r="C51" s="0"/>
      <c r="D51" s="0">
        <v>-0.51690870339999995</v>
      </c>
      <c r="E51" s="0">
        <v>-0.66181114730000001</v>
      </c>
      <c r="F51" s="1">
        <v>0.41389955169999998</v>
      </c>
      <c r="G51" s="0">
        <v>-0.32610399979999999</v>
      </c>
      <c r="H51" s="0"/>
      <c r="I51" s="0">
        <v>-0.55579250179999995</v>
      </c>
      <c r="J51" s="0">
        <v>-0.41361867930000001</v>
      </c>
      <c r="K51" s="0">
        <v>0.27139162760000002</v>
      </c>
      <c r="L51" s="1">
        <v>0.094260979240000001</v>
      </c>
      <c r="M51" s="0"/>
      <c r="N51" s="0">
        <v>-0.53155386339999999</v>
      </c>
      <c r="O51" s="0">
        <v>-1.1064945479999999</v>
      </c>
      <c r="P51" s="0">
        <v>0.3149161794</v>
      </c>
      <c r="Q51" s="0">
        <v>-0.1822405993</v>
      </c>
      <c r="R51" s="1"/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/>
      <c r="X51" s="1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/>
      <c r="AC51" s="0">
        <v>-0.31712454020000003</v>
      </c>
      <c r="AD51" s="1">
        <v>-0.41998093689999999</v>
      </c>
      <c r="AE51" s="0">
        <v>0.206223289</v>
      </c>
      <c r="AF51" s="0">
        <v>-0.12640651459999999</v>
      </c>
      <c r="AG51" s="0"/>
      <c r="AH51" s="0">
        <v>-0.52147335709999998</v>
      </c>
      <c r="AI51" s="0">
        <v>-1.011093357</v>
      </c>
      <c r="AJ51" s="1">
        <v>0.037157162370000003</v>
      </c>
      <c r="AK51" s="0">
        <v>-0.45747572349999999</v>
      </c>
      <c r="AL51" s="0"/>
      <c r="AM51" s="0">
        <v>-0.76994697680000002</v>
      </c>
      <c r="AN51" s="0">
        <v>-0.6438602443</v>
      </c>
      <c r="AO51" s="0">
        <v>-0.1193892689</v>
      </c>
      <c r="AP51" s="1">
        <v>-0.193822614</v>
      </c>
      <c r="AQ51" s="0"/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1"/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/>
      <c r="BB51" s="1">
        <v>-0.7993992795</v>
      </c>
      <c r="BC51" s="0">
        <v>-1.494503278</v>
      </c>
      <c r="BD51" s="0">
        <v>0.24994665860000001</v>
      </c>
      <c r="BE51" s="0">
        <v>0.44537347900000002</v>
      </c>
      <c r="BF51" s="0"/>
      <c r="BG51" s="0">
        <v>-0.85664390239999999</v>
      </c>
      <c r="BH51" s="1">
        <v>-1.4067542660000001</v>
      </c>
      <c r="BI51" s="0">
        <v>-0.19855682020000001</v>
      </c>
      <c r="BJ51" s="0">
        <v>0.97980757269999996</v>
      </c>
      <c r="BK51" s="0"/>
      <c r="BL51" s="0">
        <v>0.065502247639999997</v>
      </c>
      <c r="BM51" s="0">
        <v>-2.096650226</v>
      </c>
      <c r="BN51" s="1">
        <v>0.2385098189</v>
      </c>
      <c r="BO51" s="0">
        <v>1.005150422</v>
      </c>
      <c r="BP51" s="0"/>
      <c r="BQ51" s="0">
        <v>-0.88619865480000004</v>
      </c>
      <c r="BR51" s="0">
        <v>-1.6450772579999999</v>
      </c>
      <c r="BS51">
        <v>-1.4067542660000001</v>
      </c>
      <c r="BT51" s="1">
        <f t="shared" si="11"/>
        <v>-0.39201950770000005</v>
      </c>
      <c r="BU51">
        <v>-0.19855682020000001</v>
      </c>
      <c r="BV51">
        <v>0.97980757269999996</v>
      </c>
      <c r="BX51">
        <v>6.5502247639999997E-2</v>
      </c>
      <c r="BY51">
        <v>-2.096650226</v>
      </c>
      <c r="BZ51" s="1">
        <f t="shared" si="12"/>
        <v>-0.31247430646499996</v>
      </c>
      <c r="CA51">
        <v>0.2385098189</v>
      </c>
      <c r="CB51">
        <v>1.005150422</v>
      </c>
      <c r="CD51">
        <v>-0.88619865480000004</v>
      </c>
      <c r="CE51">
        <v>-1.6450772579999999</v>
      </c>
      <c r="CF51" s="1">
        <f t="shared" si="13"/>
        <v>-0.32190391797499995</v>
      </c>
    </row>
    <row r="52" x14ac:dyDescent="0.2">
      <c r="A52" s="0">
        <v>-0.22399058660000001</v>
      </c>
      <c r="B52" s="0">
        <v>-0.23799334859999999</v>
      </c>
      <c r="C52" s="0"/>
      <c r="D52" s="0">
        <v>0.36944743400000002</v>
      </c>
      <c r="E52" s="0"/>
      <c r="F52" s="1">
        <v>-0.049348769629999997</v>
      </c>
      <c r="G52" s="0">
        <v>0.040255953160000003</v>
      </c>
      <c r="H52" s="0"/>
      <c r="I52" s="0">
        <v>0.1609943838</v>
      </c>
      <c r="J52" s="0"/>
      <c r="K52" s="0">
        <v>0.017415856050000001</v>
      </c>
      <c r="L52" s="1">
        <v>0.32118366799999998</v>
      </c>
      <c r="M52" s="0"/>
      <c r="N52" s="0">
        <v>0.086568230339999996</v>
      </c>
      <c r="O52" s="0"/>
      <c r="P52" s="0">
        <v>-0.42021447890000002</v>
      </c>
      <c r="Q52" s="0">
        <v>-1.2098710109999999</v>
      </c>
      <c r="R52" s="1"/>
      <c r="S52" s="0">
        <v>-0.82541947530000004</v>
      </c>
      <c r="T52" s="0"/>
      <c r="U52" s="0">
        <v>-0.22284943839999999</v>
      </c>
      <c r="V52" s="0">
        <v>-0.77438975389999998</v>
      </c>
      <c r="W52" s="0"/>
      <c r="X52" s="1">
        <v>-0.73455188410000005</v>
      </c>
      <c r="Y52" s="0"/>
      <c r="Z52" s="0">
        <v>-0.097948076960000005</v>
      </c>
      <c r="AA52" s="0">
        <v>-0.39001372439999998</v>
      </c>
      <c r="AB52" s="0"/>
      <c r="AC52" s="0">
        <v>-0.46824515589999999</v>
      </c>
      <c r="AD52" s="1"/>
      <c r="AE52" s="0">
        <v>-0.048057679720000003</v>
      </c>
      <c r="AF52" s="0">
        <v>0.50537093379999998</v>
      </c>
      <c r="AG52" s="0"/>
      <c r="AH52" s="0">
        <v>-0.20558356</v>
      </c>
      <c r="AI52" s="0"/>
      <c r="AJ52" s="1">
        <v>-0.22729825549999999</v>
      </c>
      <c r="AK52" s="0">
        <v>-0.031295291410000002</v>
      </c>
      <c r="AL52" s="0"/>
      <c r="AM52" s="0">
        <v>-0.31392745919999998</v>
      </c>
      <c r="AN52" s="0"/>
      <c r="AO52" s="0">
        <v>-0.2514272219</v>
      </c>
      <c r="AP52" s="1">
        <v>-0.1943357241</v>
      </c>
      <c r="AQ52" s="0"/>
      <c r="AR52" s="0">
        <v>-0.23246567600000001</v>
      </c>
      <c r="AS52" s="0"/>
      <c r="AT52" s="0">
        <v>-0.4713713215</v>
      </c>
      <c r="AU52" s="0">
        <v>-0.2214477329</v>
      </c>
      <c r="AV52" s="1"/>
      <c r="AW52" s="0">
        <v>-0.37758264879999998</v>
      </c>
      <c r="AX52" s="0"/>
      <c r="AY52" s="0">
        <v>0.77805121990000004</v>
      </c>
      <c r="AZ52" s="0">
        <v>1.2134925830000001</v>
      </c>
      <c r="BA52" s="0"/>
      <c r="BB52" s="1">
        <v>-0.1901958188</v>
      </c>
      <c r="BC52" s="0"/>
      <c r="BD52" s="0">
        <v>0.082572494029999999</v>
      </c>
      <c r="BE52" s="0">
        <v>0.1168881697</v>
      </c>
      <c r="BF52" s="0"/>
      <c r="BG52" s="0">
        <v>0.14381141110000001</v>
      </c>
      <c r="BH52" s="1"/>
      <c r="BI52" s="0">
        <v>-0.49668645859999999</v>
      </c>
      <c r="BJ52" s="0">
        <v>-2.219445978</v>
      </c>
      <c r="BK52" s="0"/>
      <c r="BL52" s="0">
        <v>0.88832806050000002</v>
      </c>
      <c r="BM52" s="0"/>
      <c r="BN52" s="1">
        <v>-0.64190304929999997</v>
      </c>
      <c r="BO52" s="0">
        <v>0.62686680260000005</v>
      </c>
      <c r="BP52" s="0"/>
      <c r="BQ52" s="0">
        <v>-0.63615566859999995</v>
      </c>
      <c r="BR52" s="0"/>
      <c r="BT52" s="1">
        <f t="shared" si="11"/>
        <v>0.11442402494333333</v>
      </c>
      <c r="BU52">
        <v>-0.49668645859999999</v>
      </c>
      <c r="BV52">
        <v>-2.219445978</v>
      </c>
      <c r="BX52">
        <v>0.88832806050000002</v>
      </c>
      <c r="BZ52" s="1">
        <f t="shared" si="12"/>
        <v>-0.60926812536666664</v>
      </c>
      <c r="CA52">
        <v>-0.64190304929999997</v>
      </c>
      <c r="CB52">
        <v>0.62686680260000005</v>
      </c>
      <c r="CD52">
        <v>-0.63615566859999995</v>
      </c>
      <c r="CF52" s="1">
        <f t="shared" si="13"/>
        <v>-0.21706397176666661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2023-01-06T15:53:59Z</dcterms:modified>
</cp:coreProperties>
</file>