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derivatives/imaging_plots/"/>
    </mc:Choice>
  </mc:AlternateContent>
  <xr:revisionPtr revIDLastSave="0" documentId="8_{B791DDCD-6415-3A47-A66B-0D0B1FFECC52}" xr6:coauthVersionLast="47" xr6:coauthVersionMax="47" xr10:uidLastSave="{00000000-0000-0000-0000-000000000000}"/>
  <bookViews>
    <workbookView xWindow="0" yWindow="500" windowWidth="19820" windowHeight="13540" tabRatio="980" xr2:uid="{00000000-000D-0000-FFFF-FFFF00000000}"/>
  </bookViews>
  <sheets>
    <sheet name="mask_model-3_task-socialdoors_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zoomScale="50" zoomScaleNormal="50" workbookViewId="0">
      <selection activeCell="D43" sqref="D43"/>
    </sheetView>
  </sheetViews>
  <sheetFormatPr baseColWidth="10" defaultColWidth="8.83203125" defaultRowHeight="13" x14ac:dyDescent="0.15"/>
  <cols>
    <col min="1" max="1" width="13.33203125"/>
    <col min="2" max="1025" width="11.5"/>
  </cols>
  <sheetData>
    <row r="1" spans="1:2" x14ac:dyDescent="0.15">
      <c r="A1">
        <v>-6.2208237649999996</v>
      </c>
      <c r="B1">
        <f>A1-A47</f>
        <v>-4.822485447</v>
      </c>
    </row>
    <row r="2" spans="1:2" x14ac:dyDescent="0.15">
      <c r="A2">
        <v>-3.7619817260000001</v>
      </c>
      <c r="B2">
        <f t="shared" ref="B2:B46" si="0">A2-A48</f>
        <v>-4.7663415670000004</v>
      </c>
    </row>
    <row r="3" spans="1:2" x14ac:dyDescent="0.15">
      <c r="A3">
        <v>-3.491389275</v>
      </c>
      <c r="B3">
        <f t="shared" si="0"/>
        <v>-7.2744746209999995</v>
      </c>
    </row>
    <row r="4" spans="1:2" x14ac:dyDescent="0.15">
      <c r="A4">
        <v>3.8066494460000002</v>
      </c>
      <c r="B4">
        <f t="shared" si="0"/>
        <v>-9.2136552340000009</v>
      </c>
    </row>
    <row r="5" spans="1:2" x14ac:dyDescent="0.15">
      <c r="A5">
        <v>5.3850202559999998</v>
      </c>
      <c r="B5">
        <f t="shared" si="0"/>
        <v>16.786358836000002</v>
      </c>
    </row>
    <row r="6" spans="1:2" x14ac:dyDescent="0.15">
      <c r="A6">
        <v>-0.32427614929999998</v>
      </c>
      <c r="B6">
        <f t="shared" si="0"/>
        <v>-8.2675678132999995</v>
      </c>
    </row>
    <row r="7" spans="1:2" x14ac:dyDescent="0.15">
      <c r="A7">
        <v>-5.005365372</v>
      </c>
      <c r="B7">
        <f t="shared" si="0"/>
        <v>6.3950891480000003</v>
      </c>
    </row>
    <row r="8" spans="1:2" x14ac:dyDescent="0.15">
      <c r="A8">
        <v>23.002498630000002</v>
      </c>
      <c r="B8">
        <f t="shared" si="0"/>
        <v>26.907920364000002</v>
      </c>
    </row>
    <row r="9" spans="1:2" x14ac:dyDescent="0.15">
      <c r="A9">
        <v>4.1356177330000001</v>
      </c>
      <c r="B9">
        <f t="shared" si="0"/>
        <v>6.2024719719999997</v>
      </c>
    </row>
    <row r="10" spans="1:2" x14ac:dyDescent="0.15">
      <c r="A10">
        <v>9.927908897</v>
      </c>
      <c r="B10">
        <f t="shared" si="0"/>
        <v>2.7318754189999996</v>
      </c>
    </row>
    <row r="11" spans="1:2" x14ac:dyDescent="0.15">
      <c r="A11">
        <v>-7.9595003130000004</v>
      </c>
      <c r="B11">
        <f t="shared" si="0"/>
        <v>-18.164090153</v>
      </c>
    </row>
    <row r="12" spans="1:2" x14ac:dyDescent="0.15">
      <c r="A12">
        <v>1.6811175350000001</v>
      </c>
      <c r="B12">
        <f t="shared" si="0"/>
        <v>5.7089557650000007</v>
      </c>
    </row>
    <row r="13" spans="1:2" x14ac:dyDescent="0.15">
      <c r="A13">
        <v>-0.89880812170000002</v>
      </c>
      <c r="B13">
        <f t="shared" si="0"/>
        <v>-3.6567214727000001</v>
      </c>
    </row>
    <row r="14" spans="1:2" x14ac:dyDescent="0.15">
      <c r="A14">
        <v>16.63001633</v>
      </c>
      <c r="B14">
        <f t="shared" si="0"/>
        <v>5.8634147700000003</v>
      </c>
    </row>
    <row r="15" spans="1:2" x14ac:dyDescent="0.15">
      <c r="A15">
        <v>9.3974437710000007</v>
      </c>
      <c r="B15">
        <f t="shared" si="0"/>
        <v>18.834749221000003</v>
      </c>
    </row>
    <row r="16" spans="1:2" x14ac:dyDescent="0.15">
      <c r="A16">
        <v>-20.005428309999999</v>
      </c>
      <c r="B16">
        <f t="shared" si="0"/>
        <v>-0.52523612999999969</v>
      </c>
    </row>
    <row r="17" spans="1:2" x14ac:dyDescent="0.15">
      <c r="A17">
        <v>-3.8216881749999998</v>
      </c>
      <c r="B17">
        <f t="shared" si="0"/>
        <v>2.5315623290000002</v>
      </c>
    </row>
    <row r="18" spans="1:2" x14ac:dyDescent="0.15">
      <c r="A18">
        <v>-5.9800539019999999</v>
      </c>
      <c r="B18">
        <f t="shared" si="0"/>
        <v>-4.7891465429999993</v>
      </c>
    </row>
    <row r="19" spans="1:2" x14ac:dyDescent="0.15">
      <c r="A19">
        <v>-3.4493424890000002</v>
      </c>
      <c r="B19">
        <f t="shared" si="0"/>
        <v>-9.6917865270000014</v>
      </c>
    </row>
    <row r="20" spans="1:2" x14ac:dyDescent="0.15">
      <c r="A20">
        <v>19.591110230000002</v>
      </c>
      <c r="B20">
        <f t="shared" si="0"/>
        <v>17.331996680000003</v>
      </c>
    </row>
    <row r="21" spans="1:2" x14ac:dyDescent="0.15">
      <c r="A21">
        <v>7.3292169569999999</v>
      </c>
      <c r="B21">
        <f t="shared" si="0"/>
        <v>-1.8991994860000005</v>
      </c>
    </row>
    <row r="22" spans="1:2" x14ac:dyDescent="0.15">
      <c r="A22">
        <v>-0.1950965375</v>
      </c>
      <c r="B22">
        <f t="shared" si="0"/>
        <v>3.8040723354999999</v>
      </c>
    </row>
    <row r="23" spans="1:2" x14ac:dyDescent="0.15">
      <c r="A23">
        <v>-8.9811649320000004</v>
      </c>
      <c r="B23">
        <f t="shared" si="0"/>
        <v>-5.167004823000001</v>
      </c>
    </row>
    <row r="24" spans="1:2" x14ac:dyDescent="0.15">
      <c r="A24">
        <v>8.6468553539999995</v>
      </c>
      <c r="B24">
        <f t="shared" si="0"/>
        <v>6.8529428239999994</v>
      </c>
    </row>
    <row r="25" spans="1:2" x14ac:dyDescent="0.15">
      <c r="A25">
        <v>10.457324030000001</v>
      </c>
      <c r="B25">
        <f t="shared" si="0"/>
        <v>14.641844275</v>
      </c>
    </row>
    <row r="26" spans="1:2" x14ac:dyDescent="0.15">
      <c r="A26">
        <v>-0.1084703133</v>
      </c>
      <c r="B26">
        <f t="shared" si="0"/>
        <v>16.962341916700002</v>
      </c>
    </row>
    <row r="27" spans="1:2" x14ac:dyDescent="0.15">
      <c r="A27">
        <v>13.81291199</v>
      </c>
      <c r="B27">
        <f t="shared" si="0"/>
        <v>16.345963957999999</v>
      </c>
    </row>
    <row r="28" spans="1:2" x14ac:dyDescent="0.15">
      <c r="A28">
        <v>-24.8205986</v>
      </c>
      <c r="B28">
        <f t="shared" si="0"/>
        <v>-21.893512485000002</v>
      </c>
    </row>
    <row r="29" spans="1:2" x14ac:dyDescent="0.15">
      <c r="A29">
        <v>-7.1040759089999996</v>
      </c>
      <c r="B29">
        <f t="shared" si="0"/>
        <v>-7.6465631726999996</v>
      </c>
    </row>
    <row r="30" spans="1:2" x14ac:dyDescent="0.15">
      <c r="A30">
        <v>12.77256966</v>
      </c>
      <c r="B30">
        <f t="shared" si="0"/>
        <v>61.729894640000005</v>
      </c>
    </row>
    <row r="31" spans="1:2" x14ac:dyDescent="0.15">
      <c r="A31">
        <v>-12.168316839999999</v>
      </c>
      <c r="B31">
        <f t="shared" si="0"/>
        <v>-9.1280710689999989</v>
      </c>
    </row>
    <row r="32" spans="1:2" x14ac:dyDescent="0.15">
      <c r="A32">
        <v>9.836685181</v>
      </c>
      <c r="B32">
        <f t="shared" si="0"/>
        <v>-3.0872554789999995</v>
      </c>
    </row>
    <row r="33" spans="1:2" x14ac:dyDescent="0.15">
      <c r="A33">
        <v>38.801719669999997</v>
      </c>
      <c r="B33">
        <f t="shared" si="0"/>
        <v>53.062666899999996</v>
      </c>
    </row>
    <row r="34" spans="1:2" x14ac:dyDescent="0.15">
      <c r="A34">
        <v>-10.177124020000001</v>
      </c>
      <c r="B34">
        <f t="shared" si="0"/>
        <v>-20.147648808</v>
      </c>
    </row>
    <row r="35" spans="1:2" x14ac:dyDescent="0.15">
      <c r="A35">
        <v>9.5185766219999994</v>
      </c>
      <c r="B35">
        <f t="shared" si="0"/>
        <v>6.7484929559999998</v>
      </c>
    </row>
    <row r="36" spans="1:2" x14ac:dyDescent="0.15">
      <c r="A36">
        <v>-1.394507527</v>
      </c>
      <c r="B36">
        <f t="shared" si="0"/>
        <v>7.1279114490000008</v>
      </c>
    </row>
    <row r="37" spans="1:2" x14ac:dyDescent="0.15">
      <c r="A37">
        <v>19.675680159999999</v>
      </c>
      <c r="B37">
        <f t="shared" si="0"/>
        <v>14.198769091999999</v>
      </c>
    </row>
    <row r="38" spans="1:2" x14ac:dyDescent="0.15">
      <c r="A38">
        <v>7.5583472250000003</v>
      </c>
      <c r="B38">
        <f t="shared" si="0"/>
        <v>8.4916185139000007</v>
      </c>
    </row>
    <row r="39" spans="1:2" x14ac:dyDescent="0.15">
      <c r="A39">
        <v>12.475414280000001</v>
      </c>
      <c r="B39">
        <f t="shared" si="0"/>
        <v>1.6193361300000007</v>
      </c>
    </row>
    <row r="40" spans="1:2" x14ac:dyDescent="0.15">
      <c r="A40">
        <v>-17.919084550000001</v>
      </c>
      <c r="B40">
        <f t="shared" si="0"/>
        <v>-21.740797521000001</v>
      </c>
    </row>
    <row r="41" spans="1:2" x14ac:dyDescent="0.15">
      <c r="A41">
        <v>12.104063030000001</v>
      </c>
      <c r="B41">
        <f t="shared" si="0"/>
        <v>11.1536672075</v>
      </c>
    </row>
    <row r="42" spans="1:2" x14ac:dyDescent="0.15">
      <c r="A42">
        <v>-15.4119072</v>
      </c>
      <c r="B42">
        <f t="shared" si="0"/>
        <v>-21.532855515000001</v>
      </c>
    </row>
    <row r="43" spans="1:2" x14ac:dyDescent="0.15">
      <c r="A43">
        <v>-5.586670399</v>
      </c>
      <c r="B43">
        <f t="shared" si="0"/>
        <v>4.1596827500000009</v>
      </c>
    </row>
    <row r="44" spans="1:2" x14ac:dyDescent="0.15">
      <c r="A44">
        <v>-17.465225220000001</v>
      </c>
      <c r="B44">
        <f t="shared" si="0"/>
        <v>-26.221789360000002</v>
      </c>
    </row>
    <row r="45" spans="1:2" x14ac:dyDescent="0.15">
      <c r="A45">
        <v>14.74226475</v>
      </c>
      <c r="B45">
        <f t="shared" si="0"/>
        <v>5.3502759960000006</v>
      </c>
    </row>
    <row r="46" spans="1:2" x14ac:dyDescent="0.15">
      <c r="A46">
        <v>-8.7804689410000005</v>
      </c>
      <c r="B46">
        <f t="shared" si="0"/>
        <v>1.3800907089999992</v>
      </c>
    </row>
    <row r="47" spans="1:2" x14ac:dyDescent="0.15">
      <c r="A47">
        <v>-1.398338318</v>
      </c>
    </row>
    <row r="48" spans="1:2" x14ac:dyDescent="0.15">
      <c r="A48">
        <v>1.0043598410000001</v>
      </c>
    </row>
    <row r="49" spans="1:1" x14ac:dyDescent="0.15">
      <c r="A49">
        <v>3.783085346</v>
      </c>
    </row>
    <row r="50" spans="1:1" x14ac:dyDescent="0.15">
      <c r="A50">
        <v>13.020304680000001</v>
      </c>
    </row>
    <row r="51" spans="1:1" x14ac:dyDescent="0.15">
      <c r="A51">
        <v>-11.401338580000001</v>
      </c>
    </row>
    <row r="52" spans="1:1" x14ac:dyDescent="0.15">
      <c r="A52">
        <v>7.9432916640000002</v>
      </c>
    </row>
    <row r="53" spans="1:1" x14ac:dyDescent="0.15">
      <c r="A53">
        <v>-11.40045452</v>
      </c>
    </row>
    <row r="54" spans="1:1" x14ac:dyDescent="0.15">
      <c r="A54">
        <v>-3.9054217339999999</v>
      </c>
    </row>
    <row r="55" spans="1:1" x14ac:dyDescent="0.15">
      <c r="A55">
        <v>-2.066854239</v>
      </c>
    </row>
    <row r="56" spans="1:1" x14ac:dyDescent="0.15">
      <c r="A56">
        <v>7.1960334780000004</v>
      </c>
    </row>
    <row r="57" spans="1:1" x14ac:dyDescent="0.15">
      <c r="A57">
        <v>10.204589840000001</v>
      </c>
    </row>
    <row r="58" spans="1:1" x14ac:dyDescent="0.15">
      <c r="A58">
        <v>-4.0278382300000004</v>
      </c>
    </row>
    <row r="59" spans="1:1" x14ac:dyDescent="0.15">
      <c r="A59">
        <v>2.757913351</v>
      </c>
    </row>
    <row r="60" spans="1:1" x14ac:dyDescent="0.15">
      <c r="A60">
        <v>10.76660156</v>
      </c>
    </row>
    <row r="61" spans="1:1" x14ac:dyDescent="0.15">
      <c r="A61">
        <v>-9.4373054500000002</v>
      </c>
    </row>
    <row r="62" spans="1:1" x14ac:dyDescent="0.15">
      <c r="A62">
        <v>-19.48019218</v>
      </c>
    </row>
    <row r="63" spans="1:1" x14ac:dyDescent="0.15">
      <c r="A63">
        <v>-6.353250504</v>
      </c>
    </row>
    <row r="64" spans="1:1" x14ac:dyDescent="0.15">
      <c r="A64">
        <v>-1.1909073590000001</v>
      </c>
    </row>
    <row r="65" spans="1:1" x14ac:dyDescent="0.15">
      <c r="A65">
        <v>6.2424440380000004</v>
      </c>
    </row>
    <row r="66" spans="1:1" x14ac:dyDescent="0.15">
      <c r="A66">
        <v>2.2591135499999999</v>
      </c>
    </row>
    <row r="67" spans="1:1" x14ac:dyDescent="0.15">
      <c r="A67">
        <v>9.2284164430000004</v>
      </c>
    </row>
    <row r="68" spans="1:1" x14ac:dyDescent="0.15">
      <c r="A68">
        <v>-3.9991688729999999</v>
      </c>
    </row>
    <row r="69" spans="1:1" x14ac:dyDescent="0.15">
      <c r="A69">
        <v>-3.8141601089999999</v>
      </c>
    </row>
    <row r="70" spans="1:1" x14ac:dyDescent="0.15">
      <c r="A70">
        <v>1.7939125300000001</v>
      </c>
    </row>
    <row r="71" spans="1:1" x14ac:dyDescent="0.15">
      <c r="A71">
        <v>-4.1845202449999999</v>
      </c>
    </row>
    <row r="72" spans="1:1" x14ac:dyDescent="0.15">
      <c r="A72">
        <v>-17.070812230000001</v>
      </c>
    </row>
    <row r="73" spans="1:1" x14ac:dyDescent="0.15">
      <c r="A73">
        <v>-2.5330519680000001</v>
      </c>
    </row>
    <row r="74" spans="1:1" x14ac:dyDescent="0.15">
      <c r="A74">
        <v>-2.9270861149999998</v>
      </c>
    </row>
    <row r="75" spans="1:1" x14ac:dyDescent="0.15">
      <c r="A75">
        <v>0.5424872637</v>
      </c>
    </row>
    <row r="76" spans="1:1" x14ac:dyDescent="0.15">
      <c r="A76">
        <v>-48.957324980000003</v>
      </c>
    </row>
    <row r="77" spans="1:1" x14ac:dyDescent="0.15">
      <c r="A77">
        <v>-3.0402457709999999</v>
      </c>
    </row>
    <row r="78" spans="1:1" x14ac:dyDescent="0.15">
      <c r="A78">
        <v>12.92394066</v>
      </c>
    </row>
    <row r="79" spans="1:1" x14ac:dyDescent="0.15">
      <c r="A79">
        <v>-14.260947229999999</v>
      </c>
    </row>
    <row r="80" spans="1:1" x14ac:dyDescent="0.15">
      <c r="A80">
        <v>9.9705247880000005</v>
      </c>
    </row>
    <row r="81" spans="1:1" x14ac:dyDescent="0.15">
      <c r="A81">
        <v>2.7700836660000001</v>
      </c>
    </row>
    <row r="82" spans="1:1" x14ac:dyDescent="0.15">
      <c r="A82">
        <v>-8.5224189760000009</v>
      </c>
    </row>
    <row r="83" spans="1:1" x14ac:dyDescent="0.15">
      <c r="A83">
        <v>5.4769110679999997</v>
      </c>
    </row>
    <row r="84" spans="1:1" x14ac:dyDescent="0.15">
      <c r="A84">
        <v>-0.9332712889</v>
      </c>
    </row>
    <row r="85" spans="1:1" x14ac:dyDescent="0.15">
      <c r="A85">
        <v>10.85607815</v>
      </c>
    </row>
    <row r="86" spans="1:1" x14ac:dyDescent="0.15">
      <c r="A86">
        <v>3.8217129710000002</v>
      </c>
    </row>
    <row r="87" spans="1:1" x14ac:dyDescent="0.15">
      <c r="A87">
        <v>0.95039582249999999</v>
      </c>
    </row>
    <row r="88" spans="1:1" x14ac:dyDescent="0.15">
      <c r="A88">
        <v>6.1209483149999997</v>
      </c>
    </row>
    <row r="89" spans="1:1" x14ac:dyDescent="0.15">
      <c r="A89">
        <v>-9.7463531490000008</v>
      </c>
    </row>
    <row r="90" spans="1:1" x14ac:dyDescent="0.15">
      <c r="A90">
        <v>8.7565641400000001</v>
      </c>
    </row>
    <row r="91" spans="1:1" x14ac:dyDescent="0.15">
      <c r="A91">
        <v>9.3919887539999998</v>
      </c>
    </row>
    <row r="92" spans="1:1" x14ac:dyDescent="0.15">
      <c r="A92">
        <v>-10.16055965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mask_model-3_task-socialdoors_t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2022-06-22T15:19:08Z</dcterms:created>
  <dcterms:modified xsi:type="dcterms:W3CDTF">2022-06-22T15:19:08Z</dcterms:modified>
  <dc:language>en-US</dc:language>
</cp:coreProperties>
</file>