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swyngaarden/Desktop/"/>
    </mc:Choice>
  </mc:AlternateContent>
  <xr:revisionPtr revIDLastSave="0" documentId="13_ncr:1_{0BDAE93D-8D70-D94A-B267-470DBEE6268B}" xr6:coauthVersionLast="47" xr6:coauthVersionMax="47" xr10:uidLastSave="{00000000-0000-0000-0000-000000000000}"/>
  <bookViews>
    <workbookView xWindow="7940" yWindow="1000" windowWidth="20480" windowHeight="16060" xr2:uid="{423C3340-88B7-4D47-B4F7-18EE9288C60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  <c r="C77" i="1"/>
</calcChain>
</file>

<file path=xl/sharedStrings.xml><?xml version="1.0" encoding="utf-8"?>
<sst xmlns="http://schemas.openxmlformats.org/spreadsheetml/2006/main" count="3" uniqueCount="3">
  <si>
    <t>ones</t>
  </si>
  <si>
    <t>Age</t>
  </si>
  <si>
    <t>Age_dm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</si>
</sst>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F527E-008C-6C43-B59A-FB38E374089B}">
  <dimension ref="A1:C107"/>
  <sheetViews>
    <sheetView tabSelected="1" workbookViewId="0">
      <selection activeCell="E106" sqref="E106"/>
    </sheetView>
  </sheetViews>
  <sheetFormatPr baseColWidth="10" defaultRowHeight="16" x14ac:dyDescent="0.2"/>
  <cols>
    <col min="1" max="16384" width="10.83203125" style="4"/>
  </cols>
  <sheetData>
    <row r="1" spans="1:3" ht="17" x14ac:dyDescent="0.2">
      <c r="A1" s="4" t="s">
        <v>0</v>
      </c>
      <c r="B1" s="4" t="s">
        <v>2</v>
      </c>
      <c r="C1" s="3" t="s">
        <v>1</v>
      </c>
    </row>
    <row r="2" spans="1:3" x14ac:dyDescent="0.2">
      <c r="A2" s="4">
        <v>1</v>
      </c>
      <c r="B2" s="4">
        <f>C2-$C$77</f>
        <v>19.331866666666663</v>
      </c>
      <c r="C2" s="1">
        <v>62.96</v>
      </c>
    </row>
    <row r="3" spans="1:3" x14ac:dyDescent="0.2">
      <c r="A3" s="4">
        <v>1</v>
      </c>
      <c r="B3" s="4">
        <f t="shared" ref="B3:B66" si="0">C3-$C$77</f>
        <v>-11.678133333333339</v>
      </c>
      <c r="C3" s="1">
        <v>31.95</v>
      </c>
    </row>
    <row r="4" spans="1:3" x14ac:dyDescent="0.2">
      <c r="A4" s="4">
        <v>1</v>
      </c>
      <c r="B4" s="4">
        <f t="shared" si="0"/>
        <v>-7.6881333333333401</v>
      </c>
      <c r="C4" s="1">
        <v>35.94</v>
      </c>
    </row>
    <row r="5" spans="1:3" x14ac:dyDescent="0.2">
      <c r="A5" s="4">
        <v>1</v>
      </c>
      <c r="B5" s="4">
        <f t="shared" si="0"/>
        <v>25.011866666666663</v>
      </c>
      <c r="C5" s="1">
        <v>68.64</v>
      </c>
    </row>
    <row r="6" spans="1:3" x14ac:dyDescent="0.2">
      <c r="A6" s="4">
        <v>1</v>
      </c>
      <c r="B6" s="4">
        <f t="shared" si="0"/>
        <v>18.411866666666661</v>
      </c>
      <c r="C6" s="1">
        <v>62.04</v>
      </c>
    </row>
    <row r="7" spans="1:3" x14ac:dyDescent="0.2">
      <c r="A7" s="4">
        <v>1</v>
      </c>
      <c r="B7" s="4">
        <f t="shared" si="0"/>
        <v>-15.728133333333339</v>
      </c>
      <c r="C7" s="2">
        <v>27.9</v>
      </c>
    </row>
    <row r="8" spans="1:3" x14ac:dyDescent="0.2">
      <c r="A8" s="4">
        <v>1</v>
      </c>
      <c r="B8" s="4">
        <f t="shared" si="0"/>
        <v>-1.7181333333333413</v>
      </c>
      <c r="C8" s="1">
        <v>41.91</v>
      </c>
    </row>
    <row r="9" spans="1:3" x14ac:dyDescent="0.2">
      <c r="A9" s="4">
        <v>1</v>
      </c>
      <c r="B9" s="4">
        <f t="shared" si="0"/>
        <v>24.171866666666659</v>
      </c>
      <c r="C9" s="1">
        <v>67.8</v>
      </c>
    </row>
    <row r="10" spans="1:3" x14ac:dyDescent="0.2">
      <c r="A10" s="4">
        <v>1</v>
      </c>
      <c r="B10" s="4">
        <f t="shared" si="0"/>
        <v>25.531866666666659</v>
      </c>
      <c r="C10" s="1">
        <v>69.16</v>
      </c>
    </row>
    <row r="11" spans="1:3" x14ac:dyDescent="0.2">
      <c r="A11" s="4">
        <v>1</v>
      </c>
      <c r="B11" s="4">
        <f t="shared" si="0"/>
        <v>26.831866666666656</v>
      </c>
      <c r="C11" s="1">
        <v>70.459999999999994</v>
      </c>
    </row>
    <row r="12" spans="1:3" x14ac:dyDescent="0.2">
      <c r="A12" s="4">
        <v>1</v>
      </c>
      <c r="B12" s="4">
        <f t="shared" si="0"/>
        <v>4.4018666666666633</v>
      </c>
      <c r="C12" s="1">
        <v>48.03</v>
      </c>
    </row>
    <row r="13" spans="1:3" x14ac:dyDescent="0.2">
      <c r="A13" s="4">
        <v>1</v>
      </c>
      <c r="B13" s="4">
        <f t="shared" si="0"/>
        <v>6.0118666666666627</v>
      </c>
      <c r="C13" s="1">
        <v>49.64</v>
      </c>
    </row>
    <row r="14" spans="1:3" x14ac:dyDescent="0.2">
      <c r="A14" s="4">
        <v>1</v>
      </c>
      <c r="B14" s="4">
        <f t="shared" si="0"/>
        <v>19.70186666666666</v>
      </c>
      <c r="C14" s="1">
        <v>63.33</v>
      </c>
    </row>
    <row r="15" spans="1:3" x14ac:dyDescent="0.2">
      <c r="A15" s="4">
        <v>1</v>
      </c>
      <c r="B15" s="4">
        <f t="shared" si="0"/>
        <v>-8.7581333333333404</v>
      </c>
      <c r="C15" s="1">
        <v>34.869999999999997</v>
      </c>
    </row>
    <row r="16" spans="1:3" x14ac:dyDescent="0.2">
      <c r="A16" s="4">
        <v>1</v>
      </c>
      <c r="B16" s="4">
        <f t="shared" si="0"/>
        <v>12.771866666666661</v>
      </c>
      <c r="C16" s="1">
        <v>56.4</v>
      </c>
    </row>
    <row r="17" spans="1:3" x14ac:dyDescent="0.2">
      <c r="A17" s="4">
        <v>1</v>
      </c>
      <c r="B17" s="4">
        <f t="shared" si="0"/>
        <v>-16.358133333333338</v>
      </c>
      <c r="C17" s="1">
        <v>27.27</v>
      </c>
    </row>
    <row r="18" spans="1:3" x14ac:dyDescent="0.2">
      <c r="A18" s="4">
        <v>1</v>
      </c>
      <c r="B18" s="4">
        <f t="shared" si="0"/>
        <v>25.591866666666661</v>
      </c>
      <c r="C18" s="1">
        <v>69.22</v>
      </c>
    </row>
    <row r="19" spans="1:3" x14ac:dyDescent="0.2">
      <c r="A19" s="4">
        <v>1</v>
      </c>
      <c r="B19" s="4">
        <f t="shared" si="0"/>
        <v>-21.228133333333339</v>
      </c>
      <c r="C19" s="1">
        <v>22.4</v>
      </c>
    </row>
    <row r="20" spans="1:3" x14ac:dyDescent="0.2">
      <c r="A20" s="4">
        <v>1</v>
      </c>
      <c r="B20" s="4">
        <f t="shared" si="0"/>
        <v>-14.558133333333338</v>
      </c>
      <c r="C20" s="1">
        <v>29.07</v>
      </c>
    </row>
    <row r="21" spans="1:3" x14ac:dyDescent="0.2">
      <c r="A21" s="4">
        <v>1</v>
      </c>
      <c r="B21" s="4">
        <f t="shared" si="0"/>
        <v>29.771866666666668</v>
      </c>
      <c r="C21" s="1">
        <v>73.400000000000006</v>
      </c>
    </row>
    <row r="22" spans="1:3" x14ac:dyDescent="0.2">
      <c r="A22" s="4">
        <v>1</v>
      </c>
      <c r="B22" s="4">
        <f t="shared" si="0"/>
        <v>-16.818133333333339</v>
      </c>
      <c r="C22" s="1">
        <v>26.81</v>
      </c>
    </row>
    <row r="23" spans="1:3" x14ac:dyDescent="0.2">
      <c r="A23" s="4">
        <v>1</v>
      </c>
      <c r="B23" s="4">
        <f t="shared" si="0"/>
        <v>28.20186666666666</v>
      </c>
      <c r="C23" s="1">
        <v>71.83</v>
      </c>
    </row>
    <row r="24" spans="1:3" x14ac:dyDescent="0.2">
      <c r="A24" s="4">
        <v>1</v>
      </c>
      <c r="B24" s="4">
        <f t="shared" si="0"/>
        <v>-11.898133333333337</v>
      </c>
      <c r="C24" s="1">
        <v>31.73</v>
      </c>
    </row>
    <row r="25" spans="1:3" x14ac:dyDescent="0.2">
      <c r="A25" s="4">
        <v>1</v>
      </c>
      <c r="B25" s="4">
        <f t="shared" si="0"/>
        <v>1.0518666666666618</v>
      </c>
      <c r="C25" s="1">
        <v>44.68</v>
      </c>
    </row>
    <row r="26" spans="1:3" x14ac:dyDescent="0.2">
      <c r="A26" s="4">
        <v>1</v>
      </c>
      <c r="B26" s="4">
        <f t="shared" si="0"/>
        <v>-11.728133333333339</v>
      </c>
      <c r="C26" s="1">
        <v>31.9</v>
      </c>
    </row>
    <row r="27" spans="1:3" x14ac:dyDescent="0.2">
      <c r="A27" s="4">
        <v>1</v>
      </c>
      <c r="B27" s="4">
        <f t="shared" si="0"/>
        <v>25.781866666666659</v>
      </c>
      <c r="C27" s="1">
        <v>69.41</v>
      </c>
    </row>
    <row r="28" spans="1:3" x14ac:dyDescent="0.2">
      <c r="A28" s="4">
        <v>1</v>
      </c>
      <c r="B28" s="4">
        <f t="shared" si="0"/>
        <v>-19.038133333333338</v>
      </c>
      <c r="C28" s="1">
        <v>24.59</v>
      </c>
    </row>
    <row r="29" spans="1:3" x14ac:dyDescent="0.2">
      <c r="A29" s="4">
        <v>1</v>
      </c>
      <c r="B29" s="4">
        <f t="shared" si="0"/>
        <v>20.171866666666659</v>
      </c>
      <c r="C29" s="1">
        <v>63.8</v>
      </c>
    </row>
    <row r="30" spans="1:3" x14ac:dyDescent="0.2">
      <c r="A30" s="4">
        <v>1</v>
      </c>
      <c r="B30" s="4">
        <f t="shared" si="0"/>
        <v>26.421866666666659</v>
      </c>
      <c r="C30" s="1">
        <v>70.05</v>
      </c>
    </row>
    <row r="31" spans="1:3" x14ac:dyDescent="0.2">
      <c r="A31" s="4">
        <v>1</v>
      </c>
      <c r="B31" s="4">
        <f t="shared" si="0"/>
        <v>-22.198133333333338</v>
      </c>
      <c r="C31" s="1">
        <v>21.43</v>
      </c>
    </row>
    <row r="32" spans="1:3" x14ac:dyDescent="0.2">
      <c r="A32" s="4">
        <v>1</v>
      </c>
      <c r="B32" s="4">
        <f t="shared" si="0"/>
        <v>15.351866666666659</v>
      </c>
      <c r="C32" s="1">
        <v>58.98</v>
      </c>
    </row>
    <row r="33" spans="1:3" x14ac:dyDescent="0.2">
      <c r="A33" s="4">
        <v>1</v>
      </c>
      <c r="B33" s="4">
        <f t="shared" si="0"/>
        <v>-21.558133333333338</v>
      </c>
      <c r="C33" s="1">
        <v>22.07</v>
      </c>
    </row>
    <row r="34" spans="1:3" x14ac:dyDescent="0.2">
      <c r="A34" s="4">
        <v>1</v>
      </c>
      <c r="B34" s="4">
        <f t="shared" si="0"/>
        <v>-6.2581333333333404</v>
      </c>
      <c r="C34" s="1">
        <v>37.369999999999997</v>
      </c>
    </row>
    <row r="35" spans="1:3" x14ac:dyDescent="0.2">
      <c r="A35" s="4">
        <v>1</v>
      </c>
      <c r="B35" s="4">
        <f t="shared" si="0"/>
        <v>4.9718666666666635</v>
      </c>
      <c r="C35" s="1">
        <v>48.6</v>
      </c>
    </row>
    <row r="36" spans="1:3" x14ac:dyDescent="0.2">
      <c r="A36" s="4">
        <v>1</v>
      </c>
      <c r="B36" s="4">
        <f t="shared" si="0"/>
        <v>-10.428133333333335</v>
      </c>
      <c r="C36" s="1">
        <v>33.200000000000003</v>
      </c>
    </row>
    <row r="37" spans="1:3" x14ac:dyDescent="0.2">
      <c r="A37" s="4">
        <v>1</v>
      </c>
      <c r="B37" s="4">
        <f t="shared" si="0"/>
        <v>-10.25813333333334</v>
      </c>
      <c r="C37" s="1">
        <v>33.369999999999997</v>
      </c>
    </row>
    <row r="38" spans="1:3" x14ac:dyDescent="0.2">
      <c r="A38" s="4">
        <v>1</v>
      </c>
      <c r="B38" s="4">
        <f t="shared" si="0"/>
        <v>-9.1981333333333382</v>
      </c>
      <c r="C38" s="1">
        <v>34.43</v>
      </c>
    </row>
    <row r="39" spans="1:3" x14ac:dyDescent="0.2">
      <c r="A39" s="4">
        <v>1</v>
      </c>
      <c r="B39" s="4">
        <f t="shared" si="0"/>
        <v>12.531866666666659</v>
      </c>
      <c r="C39" s="1">
        <v>56.16</v>
      </c>
    </row>
    <row r="40" spans="1:3" x14ac:dyDescent="0.2">
      <c r="A40" s="4">
        <v>1</v>
      </c>
      <c r="B40" s="4">
        <f t="shared" si="0"/>
        <v>14.641866666666665</v>
      </c>
      <c r="C40" s="1">
        <v>58.27</v>
      </c>
    </row>
    <row r="41" spans="1:3" x14ac:dyDescent="0.2">
      <c r="A41" s="4">
        <v>1</v>
      </c>
      <c r="B41" s="4">
        <f t="shared" si="0"/>
        <v>-20.018133333333338</v>
      </c>
      <c r="C41" s="1">
        <v>23.61</v>
      </c>
    </row>
    <row r="42" spans="1:3" x14ac:dyDescent="0.2">
      <c r="A42" s="4">
        <v>1</v>
      </c>
      <c r="B42" s="4">
        <f t="shared" si="0"/>
        <v>-16.608133333333338</v>
      </c>
      <c r="C42" s="1">
        <v>27.02</v>
      </c>
    </row>
    <row r="43" spans="1:3" x14ac:dyDescent="0.2">
      <c r="A43" s="4">
        <v>1</v>
      </c>
      <c r="B43" s="4">
        <f t="shared" si="0"/>
        <v>27.901866666666663</v>
      </c>
      <c r="C43" s="1">
        <v>71.53</v>
      </c>
    </row>
    <row r="44" spans="1:3" x14ac:dyDescent="0.2">
      <c r="A44" s="4">
        <v>1</v>
      </c>
      <c r="B44" s="4">
        <f t="shared" si="0"/>
        <v>25.501866666666658</v>
      </c>
      <c r="C44" s="1">
        <v>69.13</v>
      </c>
    </row>
    <row r="45" spans="1:3" x14ac:dyDescent="0.2">
      <c r="A45" s="4">
        <v>1</v>
      </c>
      <c r="B45" s="4">
        <f t="shared" si="0"/>
        <v>-15.328133333333337</v>
      </c>
      <c r="C45" s="1">
        <v>28.3</v>
      </c>
    </row>
    <row r="46" spans="1:3" x14ac:dyDescent="0.2">
      <c r="A46" s="4">
        <v>1</v>
      </c>
      <c r="B46" s="4">
        <f t="shared" si="0"/>
        <v>-10.18813333333334</v>
      </c>
      <c r="C46" s="1">
        <v>33.44</v>
      </c>
    </row>
    <row r="47" spans="1:3" x14ac:dyDescent="0.2">
      <c r="A47" s="4">
        <v>1</v>
      </c>
      <c r="B47" s="4">
        <f t="shared" si="0"/>
        <v>-21.928133333333339</v>
      </c>
      <c r="C47" s="1">
        <v>21.7</v>
      </c>
    </row>
    <row r="48" spans="1:3" x14ac:dyDescent="0.2">
      <c r="A48" s="4">
        <v>1</v>
      </c>
      <c r="B48" s="4">
        <f t="shared" si="0"/>
        <v>-6.6981333333333382</v>
      </c>
      <c r="C48" s="1">
        <v>36.93</v>
      </c>
    </row>
    <row r="49" spans="1:3" x14ac:dyDescent="0.2">
      <c r="A49" s="4">
        <v>1</v>
      </c>
      <c r="B49" s="4">
        <f t="shared" si="0"/>
        <v>-10.328133333333341</v>
      </c>
      <c r="C49" s="1">
        <v>33.299999999999997</v>
      </c>
    </row>
    <row r="50" spans="1:3" x14ac:dyDescent="0.2">
      <c r="A50" s="4">
        <v>1</v>
      </c>
      <c r="B50" s="4">
        <f t="shared" si="0"/>
        <v>-18.118133333333336</v>
      </c>
      <c r="C50" s="1">
        <v>25.51</v>
      </c>
    </row>
    <row r="51" spans="1:3" x14ac:dyDescent="0.2">
      <c r="A51" s="4">
        <v>1</v>
      </c>
      <c r="B51" s="4">
        <f t="shared" si="0"/>
        <v>20.891866666666658</v>
      </c>
      <c r="C51" s="1">
        <v>64.52</v>
      </c>
    </row>
    <row r="52" spans="1:3" x14ac:dyDescent="0.2">
      <c r="A52" s="4">
        <v>1</v>
      </c>
      <c r="B52" s="4">
        <f t="shared" si="0"/>
        <v>-5.2681333333333384</v>
      </c>
      <c r="C52" s="1">
        <v>38.36</v>
      </c>
    </row>
    <row r="53" spans="1:3" x14ac:dyDescent="0.2">
      <c r="A53" s="4">
        <v>1</v>
      </c>
      <c r="B53" s="4">
        <f t="shared" si="0"/>
        <v>-6.0981333333333367</v>
      </c>
      <c r="C53" s="1">
        <v>37.53</v>
      </c>
    </row>
    <row r="54" spans="1:3" x14ac:dyDescent="0.2">
      <c r="A54" s="4">
        <v>1</v>
      </c>
      <c r="B54" s="4">
        <f t="shared" si="0"/>
        <v>7.5518666666666618</v>
      </c>
      <c r="C54" s="1">
        <v>51.18</v>
      </c>
    </row>
    <row r="55" spans="1:3" x14ac:dyDescent="0.2">
      <c r="A55" s="4">
        <v>1</v>
      </c>
      <c r="B55" s="4">
        <f t="shared" si="0"/>
        <v>17.601866666666659</v>
      </c>
      <c r="C55" s="1">
        <v>61.23</v>
      </c>
    </row>
    <row r="56" spans="1:3" x14ac:dyDescent="0.2">
      <c r="A56" s="4">
        <v>1</v>
      </c>
      <c r="B56" s="4">
        <f t="shared" si="0"/>
        <v>-3.9381333333333401</v>
      </c>
      <c r="C56" s="1">
        <v>39.69</v>
      </c>
    </row>
    <row r="57" spans="1:3" x14ac:dyDescent="0.2">
      <c r="A57" s="4">
        <v>1</v>
      </c>
      <c r="B57" s="4">
        <f t="shared" si="0"/>
        <v>-16.778133333333336</v>
      </c>
      <c r="C57" s="1">
        <v>26.85</v>
      </c>
    </row>
    <row r="58" spans="1:3" x14ac:dyDescent="0.2">
      <c r="A58" s="4">
        <v>1</v>
      </c>
      <c r="B58" s="4">
        <f t="shared" si="0"/>
        <v>-9.0981333333333367</v>
      </c>
      <c r="C58" s="1">
        <v>34.53</v>
      </c>
    </row>
    <row r="59" spans="1:3" x14ac:dyDescent="0.2">
      <c r="A59" s="4">
        <v>1</v>
      </c>
      <c r="B59" s="4">
        <f t="shared" si="0"/>
        <v>-0.93813333333334015</v>
      </c>
      <c r="C59" s="1">
        <v>42.69</v>
      </c>
    </row>
    <row r="60" spans="1:3" x14ac:dyDescent="0.2">
      <c r="A60" s="4">
        <v>1</v>
      </c>
      <c r="B60" s="4">
        <f t="shared" si="0"/>
        <v>-21.968133333333338</v>
      </c>
      <c r="C60" s="1">
        <v>21.66</v>
      </c>
    </row>
    <row r="61" spans="1:3" x14ac:dyDescent="0.2">
      <c r="A61" s="4">
        <v>1</v>
      </c>
      <c r="B61" s="4">
        <f t="shared" si="0"/>
        <v>-18.128133333333338</v>
      </c>
      <c r="C61" s="1">
        <v>25.5</v>
      </c>
    </row>
    <row r="62" spans="1:3" x14ac:dyDescent="0.2">
      <c r="A62" s="4">
        <v>1</v>
      </c>
      <c r="B62" s="4">
        <f t="shared" si="0"/>
        <v>-16.638133333333339</v>
      </c>
      <c r="C62" s="1">
        <v>26.99</v>
      </c>
    </row>
    <row r="63" spans="1:3" x14ac:dyDescent="0.2">
      <c r="A63" s="4">
        <v>1</v>
      </c>
      <c r="B63" s="4">
        <f t="shared" si="0"/>
        <v>14.421866666666659</v>
      </c>
      <c r="C63" s="1">
        <v>58.05</v>
      </c>
    </row>
    <row r="64" spans="1:3" x14ac:dyDescent="0.2">
      <c r="A64" s="4">
        <v>1</v>
      </c>
      <c r="B64" s="4">
        <f t="shared" si="0"/>
        <v>25.141866666666658</v>
      </c>
      <c r="C64" s="1">
        <v>68.77</v>
      </c>
    </row>
    <row r="65" spans="1:3" x14ac:dyDescent="0.2">
      <c r="A65" s="4">
        <v>1</v>
      </c>
      <c r="B65" s="4">
        <f t="shared" si="0"/>
        <v>-16.038133333333338</v>
      </c>
      <c r="C65" s="1">
        <v>27.59</v>
      </c>
    </row>
    <row r="66" spans="1:3" x14ac:dyDescent="0.2">
      <c r="A66" s="4">
        <v>1</v>
      </c>
      <c r="B66" s="4">
        <f t="shared" si="0"/>
        <v>-20.328133333333337</v>
      </c>
      <c r="C66" s="1">
        <v>23.3</v>
      </c>
    </row>
    <row r="67" spans="1:3" x14ac:dyDescent="0.2">
      <c r="A67" s="4">
        <v>1</v>
      </c>
      <c r="B67" s="4">
        <f t="shared" ref="B67:B76" si="1">C67-$C$77</f>
        <v>-3.3381333333333387</v>
      </c>
      <c r="C67" s="1">
        <v>40.29</v>
      </c>
    </row>
    <row r="68" spans="1:3" x14ac:dyDescent="0.2">
      <c r="A68" s="4">
        <v>1</v>
      </c>
      <c r="B68" s="4">
        <f t="shared" si="1"/>
        <v>-19.758133333333337</v>
      </c>
      <c r="C68" s="1">
        <v>23.87</v>
      </c>
    </row>
    <row r="69" spans="1:3" x14ac:dyDescent="0.2">
      <c r="A69" s="4">
        <v>1</v>
      </c>
      <c r="B69" s="4">
        <f t="shared" si="1"/>
        <v>-16.588133333333339</v>
      </c>
      <c r="C69" s="1">
        <v>27.04</v>
      </c>
    </row>
    <row r="70" spans="1:3" x14ac:dyDescent="0.2">
      <c r="A70" s="4">
        <v>1</v>
      </c>
      <c r="B70" s="4">
        <f t="shared" si="1"/>
        <v>-10.958133333333336</v>
      </c>
      <c r="C70" s="1">
        <v>32.67</v>
      </c>
    </row>
    <row r="71" spans="1:3" x14ac:dyDescent="0.2">
      <c r="A71" s="4">
        <v>1</v>
      </c>
      <c r="B71" s="4">
        <f t="shared" si="1"/>
        <v>2.4618666666666655</v>
      </c>
      <c r="C71" s="1">
        <v>46.09</v>
      </c>
    </row>
    <row r="72" spans="1:3" x14ac:dyDescent="0.2">
      <c r="A72" s="4">
        <v>1</v>
      </c>
      <c r="B72" s="4">
        <f t="shared" si="1"/>
        <v>-21.338133333333339</v>
      </c>
      <c r="C72" s="1">
        <v>22.29</v>
      </c>
    </row>
    <row r="73" spans="1:3" x14ac:dyDescent="0.2">
      <c r="A73" s="4">
        <v>1</v>
      </c>
      <c r="B73" s="4">
        <f t="shared" si="1"/>
        <v>-9.2681333333333384</v>
      </c>
      <c r="C73" s="1">
        <v>34.36</v>
      </c>
    </row>
    <row r="74" spans="1:3" x14ac:dyDescent="0.2">
      <c r="A74" s="4">
        <v>1</v>
      </c>
      <c r="B74" s="4">
        <f t="shared" si="1"/>
        <v>17.051866666666662</v>
      </c>
      <c r="C74" s="1">
        <v>60.68</v>
      </c>
    </row>
    <row r="75" spans="1:3" x14ac:dyDescent="0.2">
      <c r="A75" s="4">
        <v>1</v>
      </c>
      <c r="B75" s="4">
        <f t="shared" si="1"/>
        <v>-1.0281333333333365</v>
      </c>
      <c r="C75" s="1">
        <v>42.6</v>
      </c>
    </row>
    <row r="76" spans="1:3" x14ac:dyDescent="0.2">
      <c r="A76" s="4">
        <v>1</v>
      </c>
      <c r="B76" s="4">
        <f t="shared" si="1"/>
        <v>28.611866666666657</v>
      </c>
      <c r="C76" s="1">
        <v>72.239999999999995</v>
      </c>
    </row>
    <row r="77" spans="1:3" x14ac:dyDescent="0.2">
      <c r="C77" s="1">
        <f>AVERAGE(C2:C76)</f>
        <v>43.628133333333338</v>
      </c>
    </row>
    <row r="78" spans="1:3" x14ac:dyDescent="0.2">
      <c r="C78" s="1"/>
    </row>
    <row r="79" spans="1:3" x14ac:dyDescent="0.2">
      <c r="C79" s="1"/>
    </row>
    <row r="90" spans="3:3" x14ac:dyDescent="0.2">
      <c r="C90" s="1"/>
    </row>
    <row r="91" spans="3:3" x14ac:dyDescent="0.2">
      <c r="C91" s="1"/>
    </row>
    <row r="92" spans="3:3" x14ac:dyDescent="0.2">
      <c r="C92" s="2"/>
    </row>
    <row r="93" spans="3:3" x14ac:dyDescent="0.2">
      <c r="C93" s="2"/>
    </row>
    <row r="94" spans="3:3" x14ac:dyDescent="0.2">
      <c r="C94" s="2"/>
    </row>
    <row r="95" spans="3:3" x14ac:dyDescent="0.2">
      <c r="C95" s="2"/>
    </row>
    <row r="96" spans="3:3" x14ac:dyDescent="0.2">
      <c r="C96" s="2"/>
    </row>
    <row r="97" spans="3:3" x14ac:dyDescent="0.2">
      <c r="C97" s="2"/>
    </row>
    <row r="98" spans="3:3" x14ac:dyDescent="0.2">
      <c r="C98" s="2"/>
    </row>
    <row r="99" spans="3:3" x14ac:dyDescent="0.2">
      <c r="C99" s="2"/>
    </row>
    <row r="100" spans="3:3" x14ac:dyDescent="0.2">
      <c r="C100" s="2"/>
    </row>
    <row r="101" spans="3:3" x14ac:dyDescent="0.2">
      <c r="C101" s="2"/>
    </row>
    <row r="102" spans="3:3" x14ac:dyDescent="0.2">
      <c r="C102" s="2"/>
    </row>
    <row r="103" spans="3:3" x14ac:dyDescent="0.2">
      <c r="C103" s="2"/>
    </row>
    <row r="104" spans="3:3" x14ac:dyDescent="0.2">
      <c r="C104" s="2"/>
    </row>
    <row r="105" spans="3:3" x14ac:dyDescent="0.2">
      <c r="C105" s="2"/>
    </row>
    <row r="106" spans="3:3" x14ac:dyDescent="0.2">
      <c r="C106" s="2"/>
    </row>
    <row r="107" spans="3:3" x14ac:dyDescent="0.2">
      <c r="C10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Jimmy Wyngaarden</dc:creator>
  <cp:lastModifiedBy>Jimmy Wyngaarden</cp:lastModifiedBy>
  <dcterms:created xsi:type="dcterms:W3CDTF">2024-02-23T16:03:28Z</dcterms:created>
  <dcterms:modified xsi:type="dcterms:W3CDTF">2024-02-23T16:08:57Z</dcterms:modified>
</cp:coreProperties>
</file>