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nn State\CS450\"/>
    </mc:Choice>
  </mc:AlternateContent>
  <xr:revisionPtr revIDLastSave="0" documentId="8_{D094A98C-0FD1-473A-A627-78FDA1F14BAE}" xr6:coauthVersionLast="47" xr6:coauthVersionMax="47" xr10:uidLastSave="{00000000-0000-0000-0000-000000000000}"/>
  <bookViews>
    <workbookView xWindow="4392" yWindow="2232" windowWidth="17280" windowHeight="8964" xr2:uid="{DB220FDE-6CD0-4727-BAA9-CAC6545DE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State 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Sheet1!$C$1:$C$71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15</c:v>
                </c:pt>
                <c:pt idx="13">
                  <c:v>19</c:v>
                </c:pt>
                <c:pt idx="14">
                  <c:v>25</c:v>
                </c:pt>
                <c:pt idx="15">
                  <c:v>31</c:v>
                </c:pt>
                <c:pt idx="16">
                  <c:v>39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125</c:v>
                </c:pt>
                <c:pt idx="22">
                  <c:v>158</c:v>
                </c:pt>
                <c:pt idx="23">
                  <c:v>199</c:v>
                </c:pt>
                <c:pt idx="24">
                  <c:v>251</c:v>
                </c:pt>
                <c:pt idx="25">
                  <c:v>316</c:v>
                </c:pt>
                <c:pt idx="26">
                  <c:v>398</c:v>
                </c:pt>
                <c:pt idx="27">
                  <c:v>501</c:v>
                </c:pt>
                <c:pt idx="28">
                  <c:v>630</c:v>
                </c:pt>
                <c:pt idx="29">
                  <c:v>794</c:v>
                </c:pt>
                <c:pt idx="30">
                  <c:v>1000</c:v>
                </c:pt>
                <c:pt idx="31">
                  <c:v>1258</c:v>
                </c:pt>
                <c:pt idx="32">
                  <c:v>1584</c:v>
                </c:pt>
                <c:pt idx="33">
                  <c:v>1995</c:v>
                </c:pt>
                <c:pt idx="34">
                  <c:v>2511</c:v>
                </c:pt>
                <c:pt idx="35">
                  <c:v>3162</c:v>
                </c:pt>
                <c:pt idx="36">
                  <c:v>3981</c:v>
                </c:pt>
                <c:pt idx="37">
                  <c:v>5011</c:v>
                </c:pt>
                <c:pt idx="38">
                  <c:v>6309</c:v>
                </c:pt>
                <c:pt idx="39">
                  <c:v>7943</c:v>
                </c:pt>
                <c:pt idx="40">
                  <c:v>10000</c:v>
                </c:pt>
                <c:pt idx="41">
                  <c:v>12589</c:v>
                </c:pt>
                <c:pt idx="42">
                  <c:v>15848</c:v>
                </c:pt>
                <c:pt idx="43">
                  <c:v>19952</c:v>
                </c:pt>
                <c:pt idx="44">
                  <c:v>25118</c:v>
                </c:pt>
                <c:pt idx="45">
                  <c:v>31622</c:v>
                </c:pt>
                <c:pt idx="46">
                  <c:v>39810</c:v>
                </c:pt>
                <c:pt idx="47">
                  <c:v>50118</c:v>
                </c:pt>
                <c:pt idx="48">
                  <c:v>63095</c:v>
                </c:pt>
                <c:pt idx="49">
                  <c:v>79432</c:v>
                </c:pt>
                <c:pt idx="50">
                  <c:v>99999</c:v>
                </c:pt>
                <c:pt idx="51">
                  <c:v>125892</c:v>
                </c:pt>
                <c:pt idx="52">
                  <c:v>158489</c:v>
                </c:pt>
                <c:pt idx="53">
                  <c:v>199526</c:v>
                </c:pt>
                <c:pt idx="54">
                  <c:v>251188</c:v>
                </c:pt>
                <c:pt idx="55">
                  <c:v>316227</c:v>
                </c:pt>
                <c:pt idx="56">
                  <c:v>398107</c:v>
                </c:pt>
                <c:pt idx="57">
                  <c:v>501187</c:v>
                </c:pt>
                <c:pt idx="58">
                  <c:v>630957</c:v>
                </c:pt>
                <c:pt idx="59">
                  <c:v>794328</c:v>
                </c:pt>
                <c:pt idx="60">
                  <c:v>999999</c:v>
                </c:pt>
                <c:pt idx="61">
                  <c:v>1258925</c:v>
                </c:pt>
                <c:pt idx="62">
                  <c:v>1584893</c:v>
                </c:pt>
                <c:pt idx="63">
                  <c:v>1995262</c:v>
                </c:pt>
                <c:pt idx="64">
                  <c:v>2511886</c:v>
                </c:pt>
                <c:pt idx="65">
                  <c:v>3162277</c:v>
                </c:pt>
                <c:pt idx="66">
                  <c:v>3981071</c:v>
                </c:pt>
                <c:pt idx="67">
                  <c:v>5011872</c:v>
                </c:pt>
                <c:pt idx="68">
                  <c:v>6309573</c:v>
                </c:pt>
                <c:pt idx="69">
                  <c:v>7943282</c:v>
                </c:pt>
                <c:pt idx="70">
                  <c:v>9999999</c:v>
                </c:pt>
              </c:numCache>
            </c:numRef>
          </c:xVal>
          <c:yVal>
            <c:numRef>
              <c:f>Sheet1!$E$1:$E$71</c:f>
              <c:numCache>
                <c:formatCode>General</c:formatCode>
                <c:ptCount val="71"/>
                <c:pt idx="0">
                  <c:v>1386.154988</c:v>
                </c:pt>
                <c:pt idx="1">
                  <c:v>1409.831128</c:v>
                </c:pt>
                <c:pt idx="2">
                  <c:v>1417.5740760000001</c:v>
                </c:pt>
                <c:pt idx="3">
                  <c:v>1418.890443</c:v>
                </c:pt>
                <c:pt idx="4">
                  <c:v>1738.5860190000001</c:v>
                </c:pt>
                <c:pt idx="5">
                  <c:v>1895.9705449999999</c:v>
                </c:pt>
                <c:pt idx="6">
                  <c:v>1896.077681</c:v>
                </c:pt>
                <c:pt idx="7">
                  <c:v>1651.7039589999999</c:v>
                </c:pt>
                <c:pt idx="8">
                  <c:v>1740.707285</c:v>
                </c:pt>
                <c:pt idx="9">
                  <c:v>1798.3205379999999</c:v>
                </c:pt>
                <c:pt idx="10">
                  <c:v>1896.3477190000001</c:v>
                </c:pt>
                <c:pt idx="11">
                  <c:v>2019.098612</c:v>
                </c:pt>
                <c:pt idx="12">
                  <c:v>2018.977001</c:v>
                </c:pt>
                <c:pt idx="13">
                  <c:v>2153.017053</c:v>
                </c:pt>
                <c:pt idx="14">
                  <c:v>2212.0223190000002</c:v>
                </c:pt>
                <c:pt idx="15">
                  <c:v>2011.9506269999999</c:v>
                </c:pt>
                <c:pt idx="16">
                  <c:v>1720.9939019999999</c:v>
                </c:pt>
                <c:pt idx="17">
                  <c:v>2009.0789990000001</c:v>
                </c:pt>
                <c:pt idx="18">
                  <c:v>1740.7645070000001</c:v>
                </c:pt>
                <c:pt idx="19">
                  <c:v>1850.4121210000001</c:v>
                </c:pt>
                <c:pt idx="20">
                  <c:v>2202.9601769999999</c:v>
                </c:pt>
                <c:pt idx="21">
                  <c:v>2236.3121120000001</c:v>
                </c:pt>
                <c:pt idx="22">
                  <c:v>1874.7114939999999</c:v>
                </c:pt>
                <c:pt idx="23">
                  <c:v>1963.9588699999999</c:v>
                </c:pt>
                <c:pt idx="24">
                  <c:v>2302.896565</c:v>
                </c:pt>
                <c:pt idx="25">
                  <c:v>2317.16831</c:v>
                </c:pt>
                <c:pt idx="26">
                  <c:v>2010.9165230000001</c:v>
                </c:pt>
                <c:pt idx="27">
                  <c:v>2308.6315789999999</c:v>
                </c:pt>
                <c:pt idx="28">
                  <c:v>1948.879175</c:v>
                </c:pt>
                <c:pt idx="29">
                  <c:v>2230.3143380000001</c:v>
                </c:pt>
                <c:pt idx="30">
                  <c:v>2303.7525270000001</c:v>
                </c:pt>
                <c:pt idx="31">
                  <c:v>2226.2924739999999</c:v>
                </c:pt>
                <c:pt idx="32">
                  <c:v>2249.37961</c:v>
                </c:pt>
                <c:pt idx="33">
                  <c:v>2207.1719320000002</c:v>
                </c:pt>
                <c:pt idx="34">
                  <c:v>1928.4004640000001</c:v>
                </c:pt>
                <c:pt idx="35">
                  <c:v>2179.2512809999998</c:v>
                </c:pt>
                <c:pt idx="36">
                  <c:v>2261.6492280000002</c:v>
                </c:pt>
                <c:pt idx="37">
                  <c:v>2203.1404440000001</c:v>
                </c:pt>
                <c:pt idx="38">
                  <c:v>2142.606319</c:v>
                </c:pt>
                <c:pt idx="39">
                  <c:v>1992.991029</c:v>
                </c:pt>
                <c:pt idx="40">
                  <c:v>2067.5651429999998</c:v>
                </c:pt>
                <c:pt idx="41">
                  <c:v>1873.783224</c:v>
                </c:pt>
                <c:pt idx="42">
                  <c:v>1757.5294610000001</c:v>
                </c:pt>
                <c:pt idx="43">
                  <c:v>1785.7688069999999</c:v>
                </c:pt>
                <c:pt idx="44">
                  <c:v>1795.608739</c:v>
                </c:pt>
                <c:pt idx="45">
                  <c:v>1804.1016460000001</c:v>
                </c:pt>
                <c:pt idx="46">
                  <c:v>1736.174403</c:v>
                </c:pt>
                <c:pt idx="47">
                  <c:v>1731.0314719999999</c:v>
                </c:pt>
                <c:pt idx="48">
                  <c:v>1781.2027410000001</c:v>
                </c:pt>
                <c:pt idx="49">
                  <c:v>1743.095558</c:v>
                </c:pt>
                <c:pt idx="50">
                  <c:v>1738.6443059999999</c:v>
                </c:pt>
                <c:pt idx="51">
                  <c:v>1732.0053600000001</c:v>
                </c:pt>
                <c:pt idx="52">
                  <c:v>1770.9191519999999</c:v>
                </c:pt>
                <c:pt idx="53">
                  <c:v>1779.5788359999999</c:v>
                </c:pt>
                <c:pt idx="54">
                  <c:v>1801.0055500000001</c:v>
                </c:pt>
                <c:pt idx="55">
                  <c:v>1763.435956</c:v>
                </c:pt>
                <c:pt idx="56">
                  <c:v>1769.942176</c:v>
                </c:pt>
                <c:pt idx="57">
                  <c:v>1761.890911</c:v>
                </c:pt>
                <c:pt idx="58">
                  <c:v>1756.055378</c:v>
                </c:pt>
                <c:pt idx="59">
                  <c:v>1461.3334030000001</c:v>
                </c:pt>
                <c:pt idx="60">
                  <c:v>1155.1999020000001</c:v>
                </c:pt>
                <c:pt idx="61">
                  <c:v>938.17149099999995</c:v>
                </c:pt>
                <c:pt idx="62">
                  <c:v>887.27626199999997</c:v>
                </c:pt>
                <c:pt idx="63">
                  <c:v>874.81148900000005</c:v>
                </c:pt>
                <c:pt idx="64">
                  <c:v>868.75306899999998</c:v>
                </c:pt>
                <c:pt idx="65">
                  <c:v>855.13102000000003</c:v>
                </c:pt>
                <c:pt idx="66">
                  <c:v>833.02346199999999</c:v>
                </c:pt>
                <c:pt idx="67">
                  <c:v>824.53887299999997</c:v>
                </c:pt>
                <c:pt idx="68">
                  <c:v>865.24119800000005</c:v>
                </c:pt>
                <c:pt idx="69">
                  <c:v>889.09404300000006</c:v>
                </c:pt>
                <c:pt idx="70">
                  <c:v>878.47557200000006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41AC-8BA9-954B9571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44079"/>
        <c:axId val="1362344495"/>
      </c:scatterChart>
      <c:valAx>
        <c:axId val="13623440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44495"/>
        <c:crosses val="autoZero"/>
        <c:crossBetween val="midCat"/>
      </c:valAx>
      <c:valAx>
        <c:axId val="13623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 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Sheet1!$C$72:$C$142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15</c:v>
                </c:pt>
                <c:pt idx="13">
                  <c:v>19</c:v>
                </c:pt>
                <c:pt idx="14">
                  <c:v>25</c:v>
                </c:pt>
                <c:pt idx="15">
                  <c:v>31</c:v>
                </c:pt>
                <c:pt idx="16">
                  <c:v>39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125</c:v>
                </c:pt>
                <c:pt idx="22">
                  <c:v>158</c:v>
                </c:pt>
                <c:pt idx="23">
                  <c:v>199</c:v>
                </c:pt>
                <c:pt idx="24">
                  <c:v>251</c:v>
                </c:pt>
                <c:pt idx="25">
                  <c:v>316</c:v>
                </c:pt>
                <c:pt idx="26">
                  <c:v>398</c:v>
                </c:pt>
                <c:pt idx="27">
                  <c:v>501</c:v>
                </c:pt>
                <c:pt idx="28">
                  <c:v>630</c:v>
                </c:pt>
                <c:pt idx="29">
                  <c:v>794</c:v>
                </c:pt>
                <c:pt idx="30">
                  <c:v>1000</c:v>
                </c:pt>
                <c:pt idx="31">
                  <c:v>1258</c:v>
                </c:pt>
                <c:pt idx="32">
                  <c:v>1584</c:v>
                </c:pt>
                <c:pt idx="33">
                  <c:v>1995</c:v>
                </c:pt>
                <c:pt idx="34">
                  <c:v>2511</c:v>
                </c:pt>
                <c:pt idx="35">
                  <c:v>3162</c:v>
                </c:pt>
                <c:pt idx="36">
                  <c:v>3981</c:v>
                </c:pt>
                <c:pt idx="37">
                  <c:v>5011</c:v>
                </c:pt>
                <c:pt idx="38">
                  <c:v>6309</c:v>
                </c:pt>
                <c:pt idx="39">
                  <c:v>7943</c:v>
                </c:pt>
                <c:pt idx="40">
                  <c:v>10000</c:v>
                </c:pt>
                <c:pt idx="41">
                  <c:v>12589</c:v>
                </c:pt>
                <c:pt idx="42">
                  <c:v>15848</c:v>
                </c:pt>
                <c:pt idx="43">
                  <c:v>19952</c:v>
                </c:pt>
                <c:pt idx="44">
                  <c:v>25118</c:v>
                </c:pt>
                <c:pt idx="45">
                  <c:v>31622</c:v>
                </c:pt>
                <c:pt idx="46">
                  <c:v>39810</c:v>
                </c:pt>
                <c:pt idx="47">
                  <c:v>50118</c:v>
                </c:pt>
                <c:pt idx="48">
                  <c:v>63095</c:v>
                </c:pt>
                <c:pt idx="49">
                  <c:v>79432</c:v>
                </c:pt>
                <c:pt idx="50">
                  <c:v>99999</c:v>
                </c:pt>
                <c:pt idx="51">
                  <c:v>125892</c:v>
                </c:pt>
                <c:pt idx="52">
                  <c:v>158489</c:v>
                </c:pt>
                <c:pt idx="53">
                  <c:v>199526</c:v>
                </c:pt>
                <c:pt idx="54">
                  <c:v>251188</c:v>
                </c:pt>
                <c:pt idx="55">
                  <c:v>316227</c:v>
                </c:pt>
                <c:pt idx="56">
                  <c:v>398107</c:v>
                </c:pt>
                <c:pt idx="57">
                  <c:v>501187</c:v>
                </c:pt>
                <c:pt idx="58">
                  <c:v>630957</c:v>
                </c:pt>
                <c:pt idx="59">
                  <c:v>794328</c:v>
                </c:pt>
                <c:pt idx="60">
                  <c:v>999999</c:v>
                </c:pt>
                <c:pt idx="61">
                  <c:v>1258925</c:v>
                </c:pt>
                <c:pt idx="62">
                  <c:v>1584893</c:v>
                </c:pt>
                <c:pt idx="63">
                  <c:v>1995262</c:v>
                </c:pt>
                <c:pt idx="64">
                  <c:v>2511886</c:v>
                </c:pt>
                <c:pt idx="65">
                  <c:v>3162277</c:v>
                </c:pt>
                <c:pt idx="66">
                  <c:v>3981071</c:v>
                </c:pt>
                <c:pt idx="67">
                  <c:v>5011872</c:v>
                </c:pt>
                <c:pt idx="68">
                  <c:v>6309573</c:v>
                </c:pt>
                <c:pt idx="69">
                  <c:v>7943282</c:v>
                </c:pt>
                <c:pt idx="70">
                  <c:v>9999999</c:v>
                </c:pt>
              </c:numCache>
            </c:numRef>
          </c:xVal>
          <c:yVal>
            <c:numRef>
              <c:f>Sheet1!$E$72:$E$142</c:f>
              <c:numCache>
                <c:formatCode>General</c:formatCode>
                <c:ptCount val="71"/>
                <c:pt idx="0">
                  <c:v>1420.9478059999999</c:v>
                </c:pt>
                <c:pt idx="1">
                  <c:v>1426.369602</c:v>
                </c:pt>
                <c:pt idx="2">
                  <c:v>1399.9913220000001</c:v>
                </c:pt>
                <c:pt idx="3">
                  <c:v>1429.5612100000001</c:v>
                </c:pt>
                <c:pt idx="4">
                  <c:v>1773.805073</c:v>
                </c:pt>
                <c:pt idx="5">
                  <c:v>1886.224882</c:v>
                </c:pt>
                <c:pt idx="6">
                  <c:v>1844.4040680000001</c:v>
                </c:pt>
                <c:pt idx="7">
                  <c:v>2087.575249</c:v>
                </c:pt>
                <c:pt idx="8">
                  <c:v>2019.6722400000001</c:v>
                </c:pt>
                <c:pt idx="9">
                  <c:v>2031.6761160000001</c:v>
                </c:pt>
                <c:pt idx="10">
                  <c:v>2216.3881190000002</c:v>
                </c:pt>
                <c:pt idx="11">
                  <c:v>2263.2886170000002</c:v>
                </c:pt>
                <c:pt idx="12">
                  <c:v>2033.9468910000001</c:v>
                </c:pt>
                <c:pt idx="13">
                  <c:v>2203.515328</c:v>
                </c:pt>
                <c:pt idx="14">
                  <c:v>2258.8640789999999</c:v>
                </c:pt>
                <c:pt idx="15">
                  <c:v>1981.88526</c:v>
                </c:pt>
                <c:pt idx="16">
                  <c:v>1785.5392320000001</c:v>
                </c:pt>
                <c:pt idx="17">
                  <c:v>1901.609496</c:v>
                </c:pt>
                <c:pt idx="18">
                  <c:v>1779.852474</c:v>
                </c:pt>
                <c:pt idx="19">
                  <c:v>1777.3819189999999</c:v>
                </c:pt>
                <c:pt idx="20">
                  <c:v>1842.8765069999999</c:v>
                </c:pt>
                <c:pt idx="21">
                  <c:v>1798.0623149999999</c:v>
                </c:pt>
                <c:pt idx="22">
                  <c:v>1733.5656429999999</c:v>
                </c:pt>
                <c:pt idx="23">
                  <c:v>1736.367262</c:v>
                </c:pt>
                <c:pt idx="24">
                  <c:v>1758.2403999999999</c:v>
                </c:pt>
                <c:pt idx="25">
                  <c:v>1802.803637</c:v>
                </c:pt>
                <c:pt idx="26">
                  <c:v>1785.4274150000001</c:v>
                </c:pt>
                <c:pt idx="27">
                  <c:v>1767.559962</c:v>
                </c:pt>
                <c:pt idx="28">
                  <c:v>1761.215633</c:v>
                </c:pt>
                <c:pt idx="29">
                  <c:v>1780.271708</c:v>
                </c:pt>
                <c:pt idx="30">
                  <c:v>1799.7751519999999</c:v>
                </c:pt>
                <c:pt idx="31">
                  <c:v>1766.467034</c:v>
                </c:pt>
                <c:pt idx="32">
                  <c:v>1792.8769359999999</c:v>
                </c:pt>
                <c:pt idx="33">
                  <c:v>1785.2282720000001</c:v>
                </c:pt>
                <c:pt idx="34">
                  <c:v>1792.5944219999999</c:v>
                </c:pt>
                <c:pt idx="35">
                  <c:v>1792.417729</c:v>
                </c:pt>
                <c:pt idx="36">
                  <c:v>1794.5853790000001</c:v>
                </c:pt>
                <c:pt idx="37">
                  <c:v>1788.62619</c:v>
                </c:pt>
                <c:pt idx="38">
                  <c:v>1759.919701</c:v>
                </c:pt>
                <c:pt idx="39">
                  <c:v>1731.2518970000001</c:v>
                </c:pt>
                <c:pt idx="40">
                  <c:v>1730.9589739999999</c:v>
                </c:pt>
                <c:pt idx="41">
                  <c:v>1720.926614</c:v>
                </c:pt>
                <c:pt idx="42">
                  <c:v>1629.776693</c:v>
                </c:pt>
                <c:pt idx="43">
                  <c:v>1638.355364</c:v>
                </c:pt>
                <c:pt idx="44">
                  <c:v>1625.229746</c:v>
                </c:pt>
                <c:pt idx="45">
                  <c:v>1638.663982</c:v>
                </c:pt>
                <c:pt idx="46">
                  <c:v>1644.6245759999999</c:v>
                </c:pt>
                <c:pt idx="47">
                  <c:v>1643.6988100000001</c:v>
                </c:pt>
                <c:pt idx="48">
                  <c:v>1639.3018070000001</c:v>
                </c:pt>
                <c:pt idx="49">
                  <c:v>1608.702747</c:v>
                </c:pt>
                <c:pt idx="50">
                  <c:v>1629.1939440000001</c:v>
                </c:pt>
                <c:pt idx="51">
                  <c:v>1628.5964309999999</c:v>
                </c:pt>
                <c:pt idx="52">
                  <c:v>1640.280589</c:v>
                </c:pt>
                <c:pt idx="53">
                  <c:v>1650.4188220000001</c:v>
                </c:pt>
                <c:pt idx="54">
                  <c:v>1635.118839</c:v>
                </c:pt>
                <c:pt idx="55">
                  <c:v>1674.208781</c:v>
                </c:pt>
                <c:pt idx="56">
                  <c:v>1672.0600480000001</c:v>
                </c:pt>
                <c:pt idx="57">
                  <c:v>1707.695813</c:v>
                </c:pt>
                <c:pt idx="58">
                  <c:v>1669.759078</c:v>
                </c:pt>
                <c:pt idx="59">
                  <c:v>1481.3483220000001</c:v>
                </c:pt>
                <c:pt idx="60">
                  <c:v>1165.010466</c:v>
                </c:pt>
                <c:pt idx="61">
                  <c:v>961.40131199999996</c:v>
                </c:pt>
                <c:pt idx="62">
                  <c:v>906.76304300000004</c:v>
                </c:pt>
                <c:pt idx="63">
                  <c:v>895.59597599999995</c:v>
                </c:pt>
                <c:pt idx="64">
                  <c:v>881.43892800000003</c:v>
                </c:pt>
                <c:pt idx="65">
                  <c:v>854.31193599999995</c:v>
                </c:pt>
                <c:pt idx="66">
                  <c:v>882.41907500000002</c:v>
                </c:pt>
                <c:pt idx="67">
                  <c:v>856.54999699999996</c:v>
                </c:pt>
                <c:pt idx="68">
                  <c:v>880.90506000000005</c:v>
                </c:pt>
                <c:pt idx="69">
                  <c:v>898.19747299999995</c:v>
                </c:pt>
                <c:pt idx="70">
                  <c:v>895.034896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6-4097-8889-D7408436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48079"/>
        <c:axId val="1209147247"/>
      </c:scatterChart>
      <c:valAx>
        <c:axId val="12091480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47247"/>
        <c:crosses val="autoZero"/>
        <c:crossBetween val="midCat"/>
      </c:valAx>
      <c:valAx>
        <c:axId val="12091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4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 3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Sheet1!$C$143:$C$213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15</c:v>
                </c:pt>
                <c:pt idx="13">
                  <c:v>19</c:v>
                </c:pt>
                <c:pt idx="14">
                  <c:v>25</c:v>
                </c:pt>
                <c:pt idx="15">
                  <c:v>31</c:v>
                </c:pt>
                <c:pt idx="16">
                  <c:v>39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125</c:v>
                </c:pt>
                <c:pt idx="22">
                  <c:v>158</c:v>
                </c:pt>
                <c:pt idx="23">
                  <c:v>199</c:v>
                </c:pt>
                <c:pt idx="24">
                  <c:v>251</c:v>
                </c:pt>
                <c:pt idx="25">
                  <c:v>316</c:v>
                </c:pt>
                <c:pt idx="26">
                  <c:v>398</c:v>
                </c:pt>
                <c:pt idx="27">
                  <c:v>501</c:v>
                </c:pt>
                <c:pt idx="28">
                  <c:v>630</c:v>
                </c:pt>
                <c:pt idx="29">
                  <c:v>794</c:v>
                </c:pt>
                <c:pt idx="30">
                  <c:v>1000</c:v>
                </c:pt>
                <c:pt idx="31">
                  <c:v>1258</c:v>
                </c:pt>
                <c:pt idx="32">
                  <c:v>1584</c:v>
                </c:pt>
                <c:pt idx="33">
                  <c:v>1995</c:v>
                </c:pt>
                <c:pt idx="34">
                  <c:v>2511</c:v>
                </c:pt>
                <c:pt idx="35">
                  <c:v>3162</c:v>
                </c:pt>
                <c:pt idx="36">
                  <c:v>3981</c:v>
                </c:pt>
                <c:pt idx="37">
                  <c:v>5011</c:v>
                </c:pt>
                <c:pt idx="38">
                  <c:v>6309</c:v>
                </c:pt>
                <c:pt idx="39">
                  <c:v>7943</c:v>
                </c:pt>
                <c:pt idx="40">
                  <c:v>10000</c:v>
                </c:pt>
                <c:pt idx="41">
                  <c:v>12589</c:v>
                </c:pt>
                <c:pt idx="42">
                  <c:v>15848</c:v>
                </c:pt>
                <c:pt idx="43">
                  <c:v>19952</c:v>
                </c:pt>
                <c:pt idx="44">
                  <c:v>25118</c:v>
                </c:pt>
                <c:pt idx="45">
                  <c:v>31622</c:v>
                </c:pt>
                <c:pt idx="46">
                  <c:v>39810</c:v>
                </c:pt>
                <c:pt idx="47">
                  <c:v>50118</c:v>
                </c:pt>
                <c:pt idx="48">
                  <c:v>63095</c:v>
                </c:pt>
                <c:pt idx="49">
                  <c:v>79432</c:v>
                </c:pt>
                <c:pt idx="50">
                  <c:v>99999</c:v>
                </c:pt>
                <c:pt idx="51">
                  <c:v>125892</c:v>
                </c:pt>
                <c:pt idx="52">
                  <c:v>158489</c:v>
                </c:pt>
                <c:pt idx="53">
                  <c:v>199526</c:v>
                </c:pt>
                <c:pt idx="54">
                  <c:v>251188</c:v>
                </c:pt>
                <c:pt idx="55">
                  <c:v>316227</c:v>
                </c:pt>
                <c:pt idx="56">
                  <c:v>398107</c:v>
                </c:pt>
                <c:pt idx="57">
                  <c:v>501187</c:v>
                </c:pt>
                <c:pt idx="58">
                  <c:v>630957</c:v>
                </c:pt>
                <c:pt idx="59">
                  <c:v>794328</c:v>
                </c:pt>
                <c:pt idx="60">
                  <c:v>999999</c:v>
                </c:pt>
                <c:pt idx="61">
                  <c:v>1258925</c:v>
                </c:pt>
                <c:pt idx="62">
                  <c:v>1584893</c:v>
                </c:pt>
                <c:pt idx="63">
                  <c:v>1995262</c:v>
                </c:pt>
                <c:pt idx="64">
                  <c:v>2511886</c:v>
                </c:pt>
                <c:pt idx="65">
                  <c:v>3162277</c:v>
                </c:pt>
                <c:pt idx="66">
                  <c:v>3981071</c:v>
                </c:pt>
                <c:pt idx="67">
                  <c:v>5011872</c:v>
                </c:pt>
                <c:pt idx="68">
                  <c:v>6309573</c:v>
                </c:pt>
                <c:pt idx="69">
                  <c:v>7943282</c:v>
                </c:pt>
                <c:pt idx="70">
                  <c:v>9999999</c:v>
                </c:pt>
              </c:numCache>
            </c:numRef>
          </c:xVal>
          <c:yVal>
            <c:numRef>
              <c:f>Sheet1!$E$143:$E$213</c:f>
              <c:numCache>
                <c:formatCode>General</c:formatCode>
                <c:ptCount val="71"/>
                <c:pt idx="0">
                  <c:v>1431.1587139999999</c:v>
                </c:pt>
                <c:pt idx="1">
                  <c:v>1392.9520540000001</c:v>
                </c:pt>
                <c:pt idx="2">
                  <c:v>1408.938418</c:v>
                </c:pt>
                <c:pt idx="3">
                  <c:v>1408.55043</c:v>
                </c:pt>
                <c:pt idx="4">
                  <c:v>1712.3277439999999</c:v>
                </c:pt>
                <c:pt idx="5">
                  <c:v>1821.7095019999999</c:v>
                </c:pt>
                <c:pt idx="6">
                  <c:v>1594.9470229999999</c:v>
                </c:pt>
                <c:pt idx="7">
                  <c:v>2015.4555109999999</c:v>
                </c:pt>
                <c:pt idx="8">
                  <c:v>1688.619886</c:v>
                </c:pt>
                <c:pt idx="9">
                  <c:v>1791.844118</c:v>
                </c:pt>
                <c:pt idx="10">
                  <c:v>1851.0461399999999</c:v>
                </c:pt>
                <c:pt idx="11">
                  <c:v>1943.881703</c:v>
                </c:pt>
                <c:pt idx="12">
                  <c:v>1928.490806</c:v>
                </c:pt>
                <c:pt idx="13">
                  <c:v>2110.1714010000001</c:v>
                </c:pt>
                <c:pt idx="14">
                  <c:v>2086.6405479999999</c:v>
                </c:pt>
                <c:pt idx="15">
                  <c:v>1892.7532799999999</c:v>
                </c:pt>
                <c:pt idx="16">
                  <c:v>1945.089318</c:v>
                </c:pt>
                <c:pt idx="17">
                  <c:v>2177.7957780000002</c:v>
                </c:pt>
                <c:pt idx="18">
                  <c:v>1963.748855</c:v>
                </c:pt>
                <c:pt idx="19">
                  <c:v>1950.8786930000001</c:v>
                </c:pt>
                <c:pt idx="20">
                  <c:v>2101.0810219999998</c:v>
                </c:pt>
                <c:pt idx="21">
                  <c:v>2162.140539</c:v>
                </c:pt>
                <c:pt idx="22">
                  <c:v>1971.066503</c:v>
                </c:pt>
                <c:pt idx="23">
                  <c:v>1936.4620319999999</c:v>
                </c:pt>
                <c:pt idx="24">
                  <c:v>2177.5110749999999</c:v>
                </c:pt>
                <c:pt idx="25">
                  <c:v>2178.1924829999998</c:v>
                </c:pt>
                <c:pt idx="26">
                  <c:v>1944.974821</c:v>
                </c:pt>
                <c:pt idx="27">
                  <c:v>2098.2084519999999</c:v>
                </c:pt>
                <c:pt idx="28">
                  <c:v>2030.8477989999999</c:v>
                </c:pt>
                <c:pt idx="29">
                  <c:v>2191.4571040000001</c:v>
                </c:pt>
                <c:pt idx="30">
                  <c:v>2180.3373200000001</c:v>
                </c:pt>
                <c:pt idx="31">
                  <c:v>2106.0750050000001</c:v>
                </c:pt>
                <c:pt idx="32">
                  <c:v>2102.0656869999998</c:v>
                </c:pt>
                <c:pt idx="33">
                  <c:v>2167.2550110000002</c:v>
                </c:pt>
                <c:pt idx="34">
                  <c:v>1809.937643</c:v>
                </c:pt>
                <c:pt idx="35">
                  <c:v>1611.4735679999999</c:v>
                </c:pt>
                <c:pt idx="36">
                  <c:v>1164.9031070000001</c:v>
                </c:pt>
                <c:pt idx="37">
                  <c:v>940.28215499999999</c:v>
                </c:pt>
                <c:pt idx="38">
                  <c:v>722.86592399999995</c:v>
                </c:pt>
                <c:pt idx="39">
                  <c:v>640.06492900000001</c:v>
                </c:pt>
                <c:pt idx="40">
                  <c:v>567.20522900000003</c:v>
                </c:pt>
                <c:pt idx="41">
                  <c:v>531.71542599999998</c:v>
                </c:pt>
                <c:pt idx="42">
                  <c:v>521.70923300000004</c:v>
                </c:pt>
                <c:pt idx="43">
                  <c:v>486.35252300000002</c:v>
                </c:pt>
                <c:pt idx="44">
                  <c:v>496.057479</c:v>
                </c:pt>
                <c:pt idx="45">
                  <c:v>480.05859900000002</c:v>
                </c:pt>
                <c:pt idx="46">
                  <c:v>470.92890599999998</c:v>
                </c:pt>
                <c:pt idx="47">
                  <c:v>475.30041999999997</c:v>
                </c:pt>
                <c:pt idx="48">
                  <c:v>454.54428000000001</c:v>
                </c:pt>
                <c:pt idx="49">
                  <c:v>465.59041400000001</c:v>
                </c:pt>
                <c:pt idx="50">
                  <c:v>460.24688200000003</c:v>
                </c:pt>
                <c:pt idx="51">
                  <c:v>452.76803799999999</c:v>
                </c:pt>
                <c:pt idx="52">
                  <c:v>420.47484900000001</c:v>
                </c:pt>
                <c:pt idx="53">
                  <c:v>452.00810100000001</c:v>
                </c:pt>
                <c:pt idx="54">
                  <c:v>440.04056600000001</c:v>
                </c:pt>
                <c:pt idx="55">
                  <c:v>457.21588400000002</c:v>
                </c:pt>
                <c:pt idx="56">
                  <c:v>459.834744</c:v>
                </c:pt>
                <c:pt idx="57">
                  <c:v>472.84383700000001</c:v>
                </c:pt>
                <c:pt idx="58">
                  <c:v>452.05982799999998</c:v>
                </c:pt>
                <c:pt idx="59">
                  <c:v>455.72036600000001</c:v>
                </c:pt>
                <c:pt idx="60">
                  <c:v>442.965397</c:v>
                </c:pt>
                <c:pt idx="61">
                  <c:v>441.24005599999998</c:v>
                </c:pt>
                <c:pt idx="62">
                  <c:v>460.27357699999999</c:v>
                </c:pt>
                <c:pt idx="63">
                  <c:v>456.079769</c:v>
                </c:pt>
                <c:pt idx="64">
                  <c:v>445.16652599999998</c:v>
                </c:pt>
                <c:pt idx="65">
                  <c:v>445.19693000000001</c:v>
                </c:pt>
                <c:pt idx="66">
                  <c:v>456.29047100000003</c:v>
                </c:pt>
                <c:pt idx="67">
                  <c:v>453.92191000000003</c:v>
                </c:pt>
                <c:pt idx="68">
                  <c:v>458.68010500000003</c:v>
                </c:pt>
                <c:pt idx="69">
                  <c:v>442.59864800000003</c:v>
                </c:pt>
                <c:pt idx="70">
                  <c:v>447.353253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4-4C7E-8065-1678EA5F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57039"/>
        <c:axId val="1962257455"/>
      </c:scatterChart>
      <c:valAx>
        <c:axId val="19622570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57455"/>
        <c:crosses val="autoZero"/>
        <c:crossBetween val="midCat"/>
      </c:valAx>
      <c:valAx>
        <c:axId val="19622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64</xdr:row>
      <xdr:rowOff>22860</xdr:rowOff>
    </xdr:from>
    <xdr:to>
      <xdr:col>15</xdr:col>
      <xdr:colOff>312420</xdr:colOff>
      <xdr:row>79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4DB20-87FC-4D1E-9820-54D770758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82</xdr:row>
      <xdr:rowOff>60960</xdr:rowOff>
    </xdr:from>
    <xdr:to>
      <xdr:col>15</xdr:col>
      <xdr:colOff>236220</xdr:colOff>
      <xdr:row>97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55309-3BF0-4D1E-90F0-3E2420BC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441960</xdr:colOff>
      <xdr:row>97</xdr:row>
      <xdr:rowOff>167640</xdr:rowOff>
    </xdr:from>
    <xdr:to>
      <xdr:col>15</xdr:col>
      <xdr:colOff>137160</xdr:colOff>
      <xdr:row>112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A51F6B-0224-49CC-AB73-56A4B1BC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525A-F72B-44E4-8A6F-ACD8E7A37ABA}">
  <dimension ref="A1:E213"/>
  <sheetViews>
    <sheetView tabSelected="1" topLeftCell="A63" workbookViewId="0">
      <selection activeCell="I106" sqref="I106"/>
    </sheetView>
  </sheetViews>
  <sheetFormatPr defaultRowHeight="14.4" x14ac:dyDescent="0.3"/>
  <sheetData>
    <row r="1" spans="1:5" x14ac:dyDescent="0.3">
      <c r="A1">
        <v>0</v>
      </c>
      <c r="B1">
        <v>100000000</v>
      </c>
      <c r="C1">
        <v>1</v>
      </c>
      <c r="D1">
        <v>0.144284</v>
      </c>
      <c r="E1">
        <v>1386.154988</v>
      </c>
    </row>
    <row r="2" spans="1:5" x14ac:dyDescent="0.3">
      <c r="A2">
        <v>0</v>
      </c>
      <c r="B2">
        <v>100000000</v>
      </c>
      <c r="C2">
        <v>1</v>
      </c>
      <c r="D2">
        <v>0.14186099999999999</v>
      </c>
      <c r="E2">
        <v>1409.831128</v>
      </c>
    </row>
    <row r="3" spans="1:5" x14ac:dyDescent="0.3">
      <c r="A3">
        <v>0</v>
      </c>
      <c r="B3">
        <v>100000000</v>
      </c>
      <c r="C3">
        <v>1</v>
      </c>
      <c r="D3">
        <v>0.14108599999999999</v>
      </c>
      <c r="E3">
        <v>1417.5740760000001</v>
      </c>
    </row>
    <row r="4" spans="1:5" x14ac:dyDescent="0.3">
      <c r="A4">
        <v>0</v>
      </c>
      <c r="B4">
        <v>100000000</v>
      </c>
      <c r="C4">
        <v>1</v>
      </c>
      <c r="D4">
        <v>0.140955</v>
      </c>
      <c r="E4">
        <v>1418.890443</v>
      </c>
    </row>
    <row r="5" spans="1:5" x14ac:dyDescent="0.3">
      <c r="A5">
        <v>0</v>
      </c>
      <c r="B5">
        <v>50000000</v>
      </c>
      <c r="C5">
        <v>2</v>
      </c>
      <c r="D5">
        <v>0.115036</v>
      </c>
      <c r="E5">
        <v>1738.5860190000001</v>
      </c>
    </row>
    <row r="6" spans="1:5" x14ac:dyDescent="0.3">
      <c r="A6">
        <v>0</v>
      </c>
      <c r="B6">
        <v>33333333</v>
      </c>
      <c r="C6">
        <v>3</v>
      </c>
      <c r="D6">
        <v>0.105487</v>
      </c>
      <c r="E6">
        <v>1895.9705449999999</v>
      </c>
    </row>
    <row r="7" spans="1:5" x14ac:dyDescent="0.3">
      <c r="A7">
        <v>0</v>
      </c>
      <c r="B7">
        <v>33333333</v>
      </c>
      <c r="C7">
        <v>3</v>
      </c>
      <c r="D7">
        <v>0.10548100000000001</v>
      </c>
      <c r="E7">
        <v>1896.077681</v>
      </c>
    </row>
    <row r="8" spans="1:5" x14ac:dyDescent="0.3">
      <c r="A8">
        <v>0</v>
      </c>
      <c r="B8">
        <v>20000000</v>
      </c>
      <c r="C8">
        <v>5</v>
      </c>
      <c r="D8">
        <v>0.121087</v>
      </c>
      <c r="E8">
        <v>1651.7039589999999</v>
      </c>
    </row>
    <row r="9" spans="1:5" x14ac:dyDescent="0.3">
      <c r="A9">
        <v>0</v>
      </c>
      <c r="B9">
        <v>16666666</v>
      </c>
      <c r="C9">
        <v>6</v>
      </c>
      <c r="D9">
        <v>0.114896</v>
      </c>
      <c r="E9">
        <v>1740.707285</v>
      </c>
    </row>
    <row r="10" spans="1:5" x14ac:dyDescent="0.3">
      <c r="A10">
        <v>0</v>
      </c>
      <c r="B10">
        <v>14285714</v>
      </c>
      <c r="C10">
        <v>7</v>
      </c>
      <c r="D10">
        <v>0.11121499999999999</v>
      </c>
      <c r="E10">
        <v>1798.3205379999999</v>
      </c>
    </row>
    <row r="11" spans="1:5" x14ac:dyDescent="0.3">
      <c r="A11">
        <v>0</v>
      </c>
      <c r="B11">
        <v>11111111</v>
      </c>
      <c r="C11">
        <v>9</v>
      </c>
      <c r="D11">
        <v>0.105466</v>
      </c>
      <c r="E11">
        <v>1896.3477190000001</v>
      </c>
    </row>
    <row r="12" spans="1:5" x14ac:dyDescent="0.3">
      <c r="A12">
        <v>0</v>
      </c>
      <c r="B12">
        <v>8333333</v>
      </c>
      <c r="C12">
        <v>12</v>
      </c>
      <c r="D12">
        <v>9.9054000000000003E-2</v>
      </c>
      <c r="E12">
        <v>2019.098612</v>
      </c>
    </row>
    <row r="13" spans="1:5" x14ac:dyDescent="0.3">
      <c r="A13">
        <v>0</v>
      </c>
      <c r="B13">
        <v>6666666</v>
      </c>
      <c r="C13">
        <v>15</v>
      </c>
      <c r="D13">
        <v>9.9059999999999995E-2</v>
      </c>
      <c r="E13">
        <v>2018.977001</v>
      </c>
    </row>
    <row r="14" spans="1:5" x14ac:dyDescent="0.3">
      <c r="A14">
        <v>0</v>
      </c>
      <c r="B14">
        <v>5263157</v>
      </c>
      <c r="C14">
        <v>19</v>
      </c>
      <c r="D14">
        <v>9.2893000000000003E-2</v>
      </c>
      <c r="E14">
        <v>2153.017053</v>
      </c>
    </row>
    <row r="15" spans="1:5" x14ac:dyDescent="0.3">
      <c r="A15">
        <v>0</v>
      </c>
      <c r="B15">
        <v>4000000</v>
      </c>
      <c r="C15">
        <v>25</v>
      </c>
      <c r="D15">
        <v>9.0414999999999995E-2</v>
      </c>
      <c r="E15">
        <v>2212.0223190000002</v>
      </c>
    </row>
    <row r="16" spans="1:5" x14ac:dyDescent="0.3">
      <c r="A16">
        <v>0</v>
      </c>
      <c r="B16">
        <v>3225806</v>
      </c>
      <c r="C16">
        <v>31</v>
      </c>
      <c r="D16">
        <v>9.9405999999999994E-2</v>
      </c>
      <c r="E16">
        <v>2011.9506269999999</v>
      </c>
    </row>
    <row r="17" spans="1:5" x14ac:dyDescent="0.3">
      <c r="A17">
        <v>0</v>
      </c>
      <c r="B17">
        <v>2564102</v>
      </c>
      <c r="C17">
        <v>39</v>
      </c>
      <c r="D17">
        <v>0.116212</v>
      </c>
      <c r="E17">
        <v>1720.9939019999999</v>
      </c>
    </row>
    <row r="18" spans="1:5" x14ac:dyDescent="0.3">
      <c r="A18">
        <v>0</v>
      </c>
      <c r="B18">
        <v>2000000</v>
      </c>
      <c r="C18">
        <v>50</v>
      </c>
      <c r="D18">
        <v>9.9547999999999998E-2</v>
      </c>
      <c r="E18">
        <v>2009.0789990000001</v>
      </c>
    </row>
    <row r="19" spans="1:5" x14ac:dyDescent="0.3">
      <c r="A19">
        <v>0</v>
      </c>
      <c r="B19">
        <v>1587301</v>
      </c>
      <c r="C19">
        <v>63</v>
      </c>
      <c r="D19">
        <v>0.11489199999999999</v>
      </c>
      <c r="E19">
        <v>1740.7645070000001</v>
      </c>
    </row>
    <row r="20" spans="1:5" x14ac:dyDescent="0.3">
      <c r="A20">
        <v>0</v>
      </c>
      <c r="B20">
        <v>1265822</v>
      </c>
      <c r="C20">
        <v>79</v>
      </c>
      <c r="D20">
        <v>0.108084</v>
      </c>
      <c r="E20">
        <v>1850.4121210000001</v>
      </c>
    </row>
    <row r="21" spans="1:5" x14ac:dyDescent="0.3">
      <c r="A21">
        <v>0</v>
      </c>
      <c r="B21">
        <v>1000000</v>
      </c>
      <c r="C21">
        <v>100</v>
      </c>
      <c r="D21">
        <v>9.0787000000000007E-2</v>
      </c>
      <c r="E21">
        <v>2202.9601769999999</v>
      </c>
    </row>
    <row r="22" spans="1:5" x14ac:dyDescent="0.3">
      <c r="A22">
        <v>0</v>
      </c>
      <c r="B22">
        <v>800000</v>
      </c>
      <c r="C22">
        <v>125</v>
      </c>
      <c r="D22">
        <v>8.9432999999999999E-2</v>
      </c>
      <c r="E22">
        <v>2236.3121120000001</v>
      </c>
    </row>
    <row r="23" spans="1:5" x14ac:dyDescent="0.3">
      <c r="A23">
        <v>0</v>
      </c>
      <c r="B23">
        <v>632911</v>
      </c>
      <c r="C23">
        <v>158</v>
      </c>
      <c r="D23">
        <v>0.106683</v>
      </c>
      <c r="E23">
        <v>1874.7114939999999</v>
      </c>
    </row>
    <row r="24" spans="1:5" x14ac:dyDescent="0.3">
      <c r="A24">
        <v>0</v>
      </c>
      <c r="B24">
        <v>502512</v>
      </c>
      <c r="C24">
        <v>199</v>
      </c>
      <c r="D24">
        <v>0.10183499999999999</v>
      </c>
      <c r="E24">
        <v>1963.9588699999999</v>
      </c>
    </row>
    <row r="25" spans="1:5" x14ac:dyDescent="0.3">
      <c r="A25">
        <v>0</v>
      </c>
      <c r="B25">
        <v>398406</v>
      </c>
      <c r="C25">
        <v>251</v>
      </c>
      <c r="D25">
        <v>8.6846999999999994E-2</v>
      </c>
      <c r="E25">
        <v>2302.896565</v>
      </c>
    </row>
    <row r="26" spans="1:5" x14ac:dyDescent="0.3">
      <c r="A26">
        <v>0</v>
      </c>
      <c r="B26">
        <v>316455</v>
      </c>
      <c r="C26">
        <v>316</v>
      </c>
      <c r="D26">
        <v>8.6312E-2</v>
      </c>
      <c r="E26">
        <v>2317.16831</v>
      </c>
    </row>
    <row r="27" spans="1:5" x14ac:dyDescent="0.3">
      <c r="A27">
        <v>0</v>
      </c>
      <c r="B27">
        <v>251256</v>
      </c>
      <c r="C27">
        <v>398</v>
      </c>
      <c r="D27">
        <v>9.9457000000000004E-2</v>
      </c>
      <c r="E27">
        <v>2010.9165230000001</v>
      </c>
    </row>
    <row r="28" spans="1:5" x14ac:dyDescent="0.3">
      <c r="A28">
        <v>0</v>
      </c>
      <c r="B28">
        <v>199600</v>
      </c>
      <c r="C28">
        <v>501</v>
      </c>
      <c r="D28">
        <v>8.6631E-2</v>
      </c>
      <c r="E28">
        <v>2308.6315789999999</v>
      </c>
    </row>
    <row r="29" spans="1:5" x14ac:dyDescent="0.3">
      <c r="A29">
        <v>0</v>
      </c>
      <c r="B29">
        <v>158730</v>
      </c>
      <c r="C29">
        <v>630</v>
      </c>
      <c r="D29">
        <v>0.10262300000000001</v>
      </c>
      <c r="E29">
        <v>1948.879175</v>
      </c>
    </row>
    <row r="30" spans="1:5" x14ac:dyDescent="0.3">
      <c r="A30">
        <v>0</v>
      </c>
      <c r="B30">
        <v>125944</v>
      </c>
      <c r="C30">
        <v>794</v>
      </c>
      <c r="D30">
        <v>8.9673000000000003E-2</v>
      </c>
      <c r="E30">
        <v>2230.3143380000001</v>
      </c>
    </row>
    <row r="31" spans="1:5" x14ac:dyDescent="0.3">
      <c r="A31">
        <v>0</v>
      </c>
      <c r="B31">
        <v>100000</v>
      </c>
      <c r="C31">
        <v>1000</v>
      </c>
      <c r="D31">
        <v>8.6815000000000003E-2</v>
      </c>
      <c r="E31">
        <v>2303.7525270000001</v>
      </c>
    </row>
    <row r="32" spans="1:5" x14ac:dyDescent="0.3">
      <c r="A32">
        <v>0</v>
      </c>
      <c r="B32">
        <v>79491</v>
      </c>
      <c r="C32">
        <v>1258</v>
      </c>
      <c r="D32">
        <v>8.9834999999999998E-2</v>
      </c>
      <c r="E32">
        <v>2226.2924739999999</v>
      </c>
    </row>
    <row r="33" spans="1:5" x14ac:dyDescent="0.3">
      <c r="A33">
        <v>0</v>
      </c>
      <c r="B33">
        <v>63131</v>
      </c>
      <c r="C33">
        <v>1584</v>
      </c>
      <c r="D33">
        <v>8.8913000000000006E-2</v>
      </c>
      <c r="E33">
        <v>2249.37961</v>
      </c>
    </row>
    <row r="34" spans="1:5" x14ac:dyDescent="0.3">
      <c r="A34">
        <v>0</v>
      </c>
      <c r="B34">
        <v>50125</v>
      </c>
      <c r="C34">
        <v>1995</v>
      </c>
      <c r="D34">
        <v>9.0612999999999999E-2</v>
      </c>
      <c r="E34">
        <v>2207.1719320000002</v>
      </c>
    </row>
    <row r="35" spans="1:5" x14ac:dyDescent="0.3">
      <c r="A35">
        <v>0</v>
      </c>
      <c r="B35">
        <v>39824</v>
      </c>
      <c r="C35">
        <v>2511</v>
      </c>
      <c r="D35">
        <v>0.103711</v>
      </c>
      <c r="E35">
        <v>1928.4004640000001</v>
      </c>
    </row>
    <row r="36" spans="1:5" x14ac:dyDescent="0.3">
      <c r="A36">
        <v>0</v>
      </c>
      <c r="B36">
        <v>31625</v>
      </c>
      <c r="C36">
        <v>3162</v>
      </c>
      <c r="D36">
        <v>9.1772999999999993E-2</v>
      </c>
      <c r="E36">
        <v>2179.2512809999998</v>
      </c>
    </row>
    <row r="37" spans="1:5" x14ac:dyDescent="0.3">
      <c r="A37">
        <v>0</v>
      </c>
      <c r="B37">
        <v>25119</v>
      </c>
      <c r="C37">
        <v>3981</v>
      </c>
      <c r="D37">
        <v>8.8429999999999995E-2</v>
      </c>
      <c r="E37">
        <v>2261.6492280000002</v>
      </c>
    </row>
    <row r="38" spans="1:5" x14ac:dyDescent="0.3">
      <c r="A38">
        <v>0</v>
      </c>
      <c r="B38">
        <v>19956</v>
      </c>
      <c r="C38">
        <v>5011</v>
      </c>
      <c r="D38">
        <v>9.0778999999999999E-2</v>
      </c>
      <c r="E38">
        <v>2203.1404440000001</v>
      </c>
    </row>
    <row r="39" spans="1:5" x14ac:dyDescent="0.3">
      <c r="A39">
        <v>0</v>
      </c>
      <c r="B39">
        <v>15850</v>
      </c>
      <c r="C39">
        <v>6309</v>
      </c>
      <c r="D39">
        <v>9.3341999999999994E-2</v>
      </c>
      <c r="E39">
        <v>2142.606319</v>
      </c>
    </row>
    <row r="40" spans="1:5" x14ac:dyDescent="0.3">
      <c r="A40">
        <v>0</v>
      </c>
      <c r="B40">
        <v>12589</v>
      </c>
      <c r="C40">
        <v>7943</v>
      </c>
      <c r="D40">
        <v>0.100346</v>
      </c>
      <c r="E40">
        <v>1992.991029</v>
      </c>
    </row>
    <row r="41" spans="1:5" x14ac:dyDescent="0.3">
      <c r="A41">
        <v>0</v>
      </c>
      <c r="B41">
        <v>10000</v>
      </c>
      <c r="C41">
        <v>10000</v>
      </c>
      <c r="D41">
        <v>9.6731999999999999E-2</v>
      </c>
      <c r="E41">
        <v>2067.5651429999998</v>
      </c>
    </row>
    <row r="42" spans="1:5" x14ac:dyDescent="0.3">
      <c r="A42">
        <v>0</v>
      </c>
      <c r="B42">
        <v>7943</v>
      </c>
      <c r="C42">
        <v>12589</v>
      </c>
      <c r="D42">
        <v>0.10673000000000001</v>
      </c>
      <c r="E42">
        <v>1873.783224</v>
      </c>
    </row>
    <row r="43" spans="1:5" x14ac:dyDescent="0.3">
      <c r="A43">
        <v>0</v>
      </c>
      <c r="B43">
        <v>6309</v>
      </c>
      <c r="C43">
        <v>15848</v>
      </c>
      <c r="D43">
        <v>0.11377900000000001</v>
      </c>
      <c r="E43">
        <v>1757.5294610000001</v>
      </c>
    </row>
    <row r="44" spans="1:5" x14ac:dyDescent="0.3">
      <c r="A44">
        <v>0</v>
      </c>
      <c r="B44">
        <v>5012</v>
      </c>
      <c r="C44">
        <v>19952</v>
      </c>
      <c r="D44">
        <v>0.111996</v>
      </c>
      <c r="E44">
        <v>1785.7688069999999</v>
      </c>
    </row>
    <row r="45" spans="1:5" x14ac:dyDescent="0.3">
      <c r="A45">
        <v>0</v>
      </c>
      <c r="B45">
        <v>3981</v>
      </c>
      <c r="C45">
        <v>25118</v>
      </c>
      <c r="D45">
        <v>0.111377</v>
      </c>
      <c r="E45">
        <v>1795.608739</v>
      </c>
    </row>
    <row r="46" spans="1:5" x14ac:dyDescent="0.3">
      <c r="A46">
        <v>0</v>
      </c>
      <c r="B46">
        <v>3162</v>
      </c>
      <c r="C46">
        <v>31622</v>
      </c>
      <c r="D46">
        <v>0.110846</v>
      </c>
      <c r="E46">
        <v>1804.1016460000001</v>
      </c>
    </row>
    <row r="47" spans="1:5" x14ac:dyDescent="0.3">
      <c r="A47">
        <v>0</v>
      </c>
      <c r="B47">
        <v>2511</v>
      </c>
      <c r="C47">
        <v>39810</v>
      </c>
      <c r="D47">
        <v>0.11515300000000001</v>
      </c>
      <c r="E47">
        <v>1736.174403</v>
      </c>
    </row>
    <row r="48" spans="1:5" x14ac:dyDescent="0.3">
      <c r="A48">
        <v>0</v>
      </c>
      <c r="B48">
        <v>1995</v>
      </c>
      <c r="C48">
        <v>50118</v>
      </c>
      <c r="D48">
        <v>0.115521</v>
      </c>
      <c r="E48">
        <v>1731.0314719999999</v>
      </c>
    </row>
    <row r="49" spans="1:5" x14ac:dyDescent="0.3">
      <c r="A49">
        <v>0</v>
      </c>
      <c r="B49">
        <v>1584</v>
      </c>
      <c r="C49">
        <v>63095</v>
      </c>
      <c r="D49">
        <v>0.112219</v>
      </c>
      <c r="E49">
        <v>1781.2027410000001</v>
      </c>
    </row>
    <row r="50" spans="1:5" x14ac:dyDescent="0.3">
      <c r="A50">
        <v>0</v>
      </c>
      <c r="B50">
        <v>1258</v>
      </c>
      <c r="C50">
        <v>79432</v>
      </c>
      <c r="D50">
        <v>0.114653</v>
      </c>
      <c r="E50">
        <v>1743.095558</v>
      </c>
    </row>
    <row r="51" spans="1:5" x14ac:dyDescent="0.3">
      <c r="A51">
        <v>0</v>
      </c>
      <c r="B51">
        <v>1000</v>
      </c>
      <c r="C51">
        <v>99999</v>
      </c>
      <c r="D51">
        <v>0.11503099999999999</v>
      </c>
      <c r="E51">
        <v>1738.6443059999999</v>
      </c>
    </row>
    <row r="52" spans="1:5" x14ac:dyDescent="0.3">
      <c r="A52">
        <v>0</v>
      </c>
      <c r="B52">
        <v>794</v>
      </c>
      <c r="C52">
        <v>125892</v>
      </c>
      <c r="D52">
        <v>0.115425</v>
      </c>
      <c r="E52">
        <v>1732.0053600000001</v>
      </c>
    </row>
    <row r="53" spans="1:5" x14ac:dyDescent="0.3">
      <c r="A53">
        <v>0</v>
      </c>
      <c r="B53">
        <v>630</v>
      </c>
      <c r="C53">
        <v>158489</v>
      </c>
      <c r="D53">
        <v>0.112764</v>
      </c>
      <c r="E53">
        <v>1770.9191519999999</v>
      </c>
    </row>
    <row r="54" spans="1:5" x14ac:dyDescent="0.3">
      <c r="A54">
        <v>0</v>
      </c>
      <c r="B54">
        <v>501</v>
      </c>
      <c r="C54">
        <v>199526</v>
      </c>
      <c r="D54">
        <v>0.112344</v>
      </c>
      <c r="E54">
        <v>1779.5788359999999</v>
      </c>
    </row>
    <row r="55" spans="1:5" x14ac:dyDescent="0.3">
      <c r="A55">
        <v>0</v>
      </c>
      <c r="B55">
        <v>398</v>
      </c>
      <c r="C55">
        <v>251188</v>
      </c>
      <c r="D55">
        <v>0.11101900000000001</v>
      </c>
      <c r="E55">
        <v>1801.0055500000001</v>
      </c>
    </row>
    <row r="56" spans="1:5" x14ac:dyDescent="0.3">
      <c r="A56">
        <v>0</v>
      </c>
      <c r="B56">
        <v>316</v>
      </c>
      <c r="C56">
        <v>316227</v>
      </c>
      <c r="D56">
        <v>0.113333</v>
      </c>
      <c r="E56">
        <v>1763.435956</v>
      </c>
    </row>
    <row r="57" spans="1:5" x14ac:dyDescent="0.3">
      <c r="A57">
        <v>0</v>
      </c>
      <c r="B57">
        <v>251</v>
      </c>
      <c r="C57">
        <v>398107</v>
      </c>
      <c r="D57">
        <v>0.112913</v>
      </c>
      <c r="E57">
        <v>1769.942176</v>
      </c>
    </row>
    <row r="58" spans="1:5" x14ac:dyDescent="0.3">
      <c r="A58">
        <v>0</v>
      </c>
      <c r="B58">
        <v>199</v>
      </c>
      <c r="C58">
        <v>501187</v>
      </c>
      <c r="D58">
        <v>0.113215</v>
      </c>
      <c r="E58">
        <v>1761.890911</v>
      </c>
    </row>
    <row r="59" spans="1:5" x14ac:dyDescent="0.3">
      <c r="A59">
        <v>0</v>
      </c>
      <c r="B59">
        <v>158</v>
      </c>
      <c r="C59">
        <v>630957</v>
      </c>
      <c r="D59">
        <v>0.11354</v>
      </c>
      <c r="E59">
        <v>1756.055378</v>
      </c>
    </row>
    <row r="60" spans="1:5" x14ac:dyDescent="0.3">
      <c r="A60">
        <v>0</v>
      </c>
      <c r="B60">
        <v>125</v>
      </c>
      <c r="C60">
        <v>794328</v>
      </c>
      <c r="D60">
        <v>0.13589100000000001</v>
      </c>
      <c r="E60">
        <v>1461.3334030000001</v>
      </c>
    </row>
    <row r="61" spans="1:5" x14ac:dyDescent="0.3">
      <c r="A61">
        <v>0</v>
      </c>
      <c r="B61">
        <v>100</v>
      </c>
      <c r="C61">
        <v>999999</v>
      </c>
      <c r="D61">
        <v>0.17313000000000001</v>
      </c>
      <c r="E61">
        <v>1155.1999020000001</v>
      </c>
    </row>
    <row r="62" spans="1:5" x14ac:dyDescent="0.3">
      <c r="A62">
        <v>0</v>
      </c>
      <c r="B62">
        <v>79</v>
      </c>
      <c r="C62">
        <v>1258925</v>
      </c>
      <c r="D62">
        <v>0.21201900000000001</v>
      </c>
      <c r="E62">
        <v>938.17149099999995</v>
      </c>
    </row>
    <row r="63" spans="1:5" x14ac:dyDescent="0.3">
      <c r="A63">
        <v>0</v>
      </c>
      <c r="B63">
        <v>63</v>
      </c>
      <c r="C63">
        <v>1584893</v>
      </c>
      <c r="D63">
        <v>0.22506699999999999</v>
      </c>
      <c r="E63">
        <v>887.27626199999997</v>
      </c>
    </row>
    <row r="64" spans="1:5" x14ac:dyDescent="0.3">
      <c r="A64">
        <v>0</v>
      </c>
      <c r="B64">
        <v>50</v>
      </c>
      <c r="C64">
        <v>1995262</v>
      </c>
      <c r="D64">
        <v>0.228079</v>
      </c>
      <c r="E64">
        <v>874.81148900000005</v>
      </c>
    </row>
    <row r="65" spans="1:5" x14ac:dyDescent="0.3">
      <c r="A65">
        <v>0</v>
      </c>
      <c r="B65">
        <v>39</v>
      </c>
      <c r="C65">
        <v>2511886</v>
      </c>
      <c r="D65">
        <v>0.22552700000000001</v>
      </c>
      <c r="E65">
        <v>868.75306899999998</v>
      </c>
    </row>
    <row r="66" spans="1:5" x14ac:dyDescent="0.3">
      <c r="A66">
        <v>0</v>
      </c>
      <c r="B66">
        <v>31</v>
      </c>
      <c r="C66">
        <v>3162277</v>
      </c>
      <c r="D66">
        <v>0.22927600000000001</v>
      </c>
      <c r="E66">
        <v>855.13102000000003</v>
      </c>
    </row>
    <row r="67" spans="1:5" x14ac:dyDescent="0.3">
      <c r="A67">
        <v>0</v>
      </c>
      <c r="B67">
        <v>25</v>
      </c>
      <c r="C67">
        <v>3981071</v>
      </c>
      <c r="D67">
        <v>0.238953</v>
      </c>
      <c r="E67">
        <v>833.02346199999999</v>
      </c>
    </row>
    <row r="68" spans="1:5" x14ac:dyDescent="0.3">
      <c r="A68">
        <v>0</v>
      </c>
      <c r="B68">
        <v>19</v>
      </c>
      <c r="C68">
        <v>5011872</v>
      </c>
      <c r="D68">
        <v>0.23097899999999999</v>
      </c>
      <c r="E68">
        <v>824.53887299999997</v>
      </c>
    </row>
    <row r="69" spans="1:5" x14ac:dyDescent="0.3">
      <c r="A69">
        <v>0</v>
      </c>
      <c r="B69">
        <v>15</v>
      </c>
      <c r="C69">
        <v>6309573</v>
      </c>
      <c r="D69">
        <v>0.21876799999999999</v>
      </c>
      <c r="E69">
        <v>865.24119800000005</v>
      </c>
    </row>
    <row r="70" spans="1:5" x14ac:dyDescent="0.3">
      <c r="A70">
        <v>0</v>
      </c>
      <c r="B70">
        <v>12</v>
      </c>
      <c r="C70">
        <v>7943282</v>
      </c>
      <c r="D70">
        <v>0.214419</v>
      </c>
      <c r="E70">
        <v>889.09404300000006</v>
      </c>
    </row>
    <row r="71" spans="1:5" x14ac:dyDescent="0.3">
      <c r="A71">
        <v>0</v>
      </c>
      <c r="B71">
        <v>10</v>
      </c>
      <c r="C71">
        <v>9999999</v>
      </c>
      <c r="D71">
        <v>0.22766700000000001</v>
      </c>
      <c r="E71">
        <v>878.47557200000006</v>
      </c>
    </row>
    <row r="72" spans="1:5" x14ac:dyDescent="0.3">
      <c r="A72">
        <v>1</v>
      </c>
      <c r="B72">
        <v>100000000</v>
      </c>
      <c r="C72">
        <v>1</v>
      </c>
      <c r="D72">
        <v>0.14075099999999999</v>
      </c>
      <c r="E72">
        <v>1420.9478059999999</v>
      </c>
    </row>
    <row r="73" spans="1:5" x14ac:dyDescent="0.3">
      <c r="A73">
        <v>1</v>
      </c>
      <c r="B73">
        <v>100000000</v>
      </c>
      <c r="C73">
        <v>1</v>
      </c>
      <c r="D73">
        <v>0.14021600000000001</v>
      </c>
      <c r="E73">
        <v>1426.369602</v>
      </c>
    </row>
    <row r="74" spans="1:5" x14ac:dyDescent="0.3">
      <c r="A74">
        <v>1</v>
      </c>
      <c r="B74">
        <v>100000000</v>
      </c>
      <c r="C74">
        <v>1</v>
      </c>
      <c r="D74">
        <v>0.14285800000000001</v>
      </c>
      <c r="E74">
        <v>1399.9913220000001</v>
      </c>
    </row>
    <row r="75" spans="1:5" x14ac:dyDescent="0.3">
      <c r="A75">
        <v>1</v>
      </c>
      <c r="B75">
        <v>100000000</v>
      </c>
      <c r="C75">
        <v>1</v>
      </c>
      <c r="D75">
        <v>0.139903</v>
      </c>
      <c r="E75">
        <v>1429.5612100000001</v>
      </c>
    </row>
    <row r="76" spans="1:5" x14ac:dyDescent="0.3">
      <c r="A76">
        <v>1</v>
      </c>
      <c r="B76">
        <v>50000000</v>
      </c>
      <c r="C76">
        <v>2</v>
      </c>
      <c r="D76">
        <v>0.112752</v>
      </c>
      <c r="E76">
        <v>1773.805073</v>
      </c>
    </row>
    <row r="77" spans="1:5" x14ac:dyDescent="0.3">
      <c r="A77">
        <v>1</v>
      </c>
      <c r="B77">
        <v>33333333</v>
      </c>
      <c r="C77">
        <v>3</v>
      </c>
      <c r="D77">
        <v>0.106032</v>
      </c>
      <c r="E77">
        <v>1886.224882</v>
      </c>
    </row>
    <row r="78" spans="1:5" x14ac:dyDescent="0.3">
      <c r="A78">
        <v>1</v>
      </c>
      <c r="B78">
        <v>33333333</v>
      </c>
      <c r="C78">
        <v>3</v>
      </c>
      <c r="D78">
        <v>0.108436</v>
      </c>
      <c r="E78">
        <v>1844.4040680000001</v>
      </c>
    </row>
    <row r="79" spans="1:5" x14ac:dyDescent="0.3">
      <c r="A79">
        <v>1</v>
      </c>
      <c r="B79">
        <v>20000000</v>
      </c>
      <c r="C79">
        <v>5</v>
      </c>
      <c r="D79">
        <v>9.5805000000000001E-2</v>
      </c>
      <c r="E79">
        <v>2087.575249</v>
      </c>
    </row>
    <row r="80" spans="1:5" x14ac:dyDescent="0.3">
      <c r="A80">
        <v>1</v>
      </c>
      <c r="B80">
        <v>16666666</v>
      </c>
      <c r="C80">
        <v>6</v>
      </c>
      <c r="D80">
        <v>9.9026000000000003E-2</v>
      </c>
      <c r="E80">
        <v>2019.6722400000001</v>
      </c>
    </row>
    <row r="81" spans="1:5" x14ac:dyDescent="0.3">
      <c r="A81">
        <v>1</v>
      </c>
      <c r="B81">
        <v>14285714</v>
      </c>
      <c r="C81">
        <v>7</v>
      </c>
      <c r="D81">
        <v>9.8441000000000001E-2</v>
      </c>
      <c r="E81">
        <v>2031.6761160000001</v>
      </c>
    </row>
    <row r="82" spans="1:5" x14ac:dyDescent="0.3">
      <c r="A82">
        <v>1</v>
      </c>
      <c r="B82">
        <v>11111111</v>
      </c>
      <c r="C82">
        <v>9</v>
      </c>
      <c r="D82">
        <v>9.0236999999999998E-2</v>
      </c>
      <c r="E82">
        <v>2216.3881190000002</v>
      </c>
    </row>
    <row r="83" spans="1:5" x14ac:dyDescent="0.3">
      <c r="A83">
        <v>1</v>
      </c>
      <c r="B83">
        <v>8333333</v>
      </c>
      <c r="C83">
        <v>12</v>
      </c>
      <c r="D83">
        <v>8.8367000000000001E-2</v>
      </c>
      <c r="E83">
        <v>2263.2886170000002</v>
      </c>
    </row>
    <row r="84" spans="1:5" x14ac:dyDescent="0.3">
      <c r="A84">
        <v>1</v>
      </c>
      <c r="B84">
        <v>6666666</v>
      </c>
      <c r="C84">
        <v>15</v>
      </c>
      <c r="D84">
        <v>9.8331000000000002E-2</v>
      </c>
      <c r="E84">
        <v>2033.9468910000001</v>
      </c>
    </row>
    <row r="85" spans="1:5" x14ac:dyDescent="0.3">
      <c r="A85">
        <v>1</v>
      </c>
      <c r="B85">
        <v>5263157</v>
      </c>
      <c r="C85">
        <v>19</v>
      </c>
      <c r="D85">
        <v>9.0763999999999997E-2</v>
      </c>
      <c r="E85">
        <v>2203.515328</v>
      </c>
    </row>
    <row r="86" spans="1:5" x14ac:dyDescent="0.3">
      <c r="A86">
        <v>1</v>
      </c>
      <c r="B86">
        <v>4000000</v>
      </c>
      <c r="C86">
        <v>25</v>
      </c>
      <c r="D86">
        <v>8.8539999999999994E-2</v>
      </c>
      <c r="E86">
        <v>2258.8640789999999</v>
      </c>
    </row>
    <row r="87" spans="1:5" x14ac:dyDescent="0.3">
      <c r="A87">
        <v>1</v>
      </c>
      <c r="B87">
        <v>3225806</v>
      </c>
      <c r="C87">
        <v>31</v>
      </c>
      <c r="D87">
        <v>0.100914</v>
      </c>
      <c r="E87">
        <v>1981.88526</v>
      </c>
    </row>
    <row r="88" spans="1:5" x14ac:dyDescent="0.3">
      <c r="A88">
        <v>1</v>
      </c>
      <c r="B88">
        <v>2564102</v>
      </c>
      <c r="C88">
        <v>39</v>
      </c>
      <c r="D88">
        <v>0.112011</v>
      </c>
      <c r="E88">
        <v>1785.5392320000001</v>
      </c>
    </row>
    <row r="89" spans="1:5" x14ac:dyDescent="0.3">
      <c r="A89">
        <v>1</v>
      </c>
      <c r="B89">
        <v>2000000</v>
      </c>
      <c r="C89">
        <v>50</v>
      </c>
      <c r="D89">
        <v>0.105174</v>
      </c>
      <c r="E89">
        <v>1901.609496</v>
      </c>
    </row>
    <row r="90" spans="1:5" x14ac:dyDescent="0.3">
      <c r="A90">
        <v>1</v>
      </c>
      <c r="B90">
        <v>1587301</v>
      </c>
      <c r="C90">
        <v>63</v>
      </c>
      <c r="D90">
        <v>0.112369</v>
      </c>
      <c r="E90">
        <v>1779.852474</v>
      </c>
    </row>
    <row r="91" spans="1:5" x14ac:dyDescent="0.3">
      <c r="A91">
        <v>1</v>
      </c>
      <c r="B91">
        <v>1265822</v>
      </c>
      <c r="C91">
        <v>79</v>
      </c>
      <c r="D91">
        <v>0.112525</v>
      </c>
      <c r="E91">
        <v>1777.3819189999999</v>
      </c>
    </row>
    <row r="92" spans="1:5" x14ac:dyDescent="0.3">
      <c r="A92">
        <v>1</v>
      </c>
      <c r="B92">
        <v>1000000</v>
      </c>
      <c r="C92">
        <v>100</v>
      </c>
      <c r="D92">
        <v>0.108526</v>
      </c>
      <c r="E92">
        <v>1842.8765069999999</v>
      </c>
    </row>
    <row r="93" spans="1:5" x14ac:dyDescent="0.3">
      <c r="A93">
        <v>1</v>
      </c>
      <c r="B93">
        <v>800000</v>
      </c>
      <c r="C93">
        <v>125</v>
      </c>
      <c r="D93">
        <v>0.111231</v>
      </c>
      <c r="E93">
        <v>1798.0623149999999</v>
      </c>
    </row>
    <row r="94" spans="1:5" x14ac:dyDescent="0.3">
      <c r="A94">
        <v>1</v>
      </c>
      <c r="B94">
        <v>632911</v>
      </c>
      <c r="C94">
        <v>158</v>
      </c>
      <c r="D94">
        <v>0.115369</v>
      </c>
      <c r="E94">
        <v>1733.5656429999999</v>
      </c>
    </row>
    <row r="95" spans="1:5" x14ac:dyDescent="0.3">
      <c r="A95">
        <v>1</v>
      </c>
      <c r="B95">
        <v>502512</v>
      </c>
      <c r="C95">
        <v>199</v>
      </c>
      <c r="D95">
        <v>0.11518299999999999</v>
      </c>
      <c r="E95">
        <v>1736.367262</v>
      </c>
    </row>
    <row r="96" spans="1:5" x14ac:dyDescent="0.3">
      <c r="A96">
        <v>1</v>
      </c>
      <c r="B96">
        <v>398406</v>
      </c>
      <c r="C96">
        <v>251</v>
      </c>
      <c r="D96">
        <v>0.11375</v>
      </c>
      <c r="E96">
        <v>1758.2403999999999</v>
      </c>
    </row>
    <row r="97" spans="1:5" x14ac:dyDescent="0.3">
      <c r="A97">
        <v>1</v>
      </c>
      <c r="B97">
        <v>316455</v>
      </c>
      <c r="C97">
        <v>316</v>
      </c>
      <c r="D97">
        <v>0.11093799999999999</v>
      </c>
      <c r="E97">
        <v>1802.803637</v>
      </c>
    </row>
    <row r="98" spans="1:5" x14ac:dyDescent="0.3">
      <c r="A98">
        <v>1</v>
      </c>
      <c r="B98">
        <v>251256</v>
      </c>
      <c r="C98">
        <v>398</v>
      </c>
      <c r="D98">
        <v>0.11201800000000001</v>
      </c>
      <c r="E98">
        <v>1785.4274150000001</v>
      </c>
    </row>
    <row r="99" spans="1:5" x14ac:dyDescent="0.3">
      <c r="A99">
        <v>1</v>
      </c>
      <c r="B99">
        <v>199600</v>
      </c>
      <c r="C99">
        <v>501</v>
      </c>
      <c r="D99">
        <v>0.11315</v>
      </c>
      <c r="E99">
        <v>1767.559962</v>
      </c>
    </row>
    <row r="100" spans="1:5" x14ac:dyDescent="0.3">
      <c r="A100">
        <v>1</v>
      </c>
      <c r="B100">
        <v>158730</v>
      </c>
      <c r="C100">
        <v>630</v>
      </c>
      <c r="D100">
        <v>0.11355800000000001</v>
      </c>
      <c r="E100">
        <v>1761.215633</v>
      </c>
    </row>
    <row r="101" spans="1:5" x14ac:dyDescent="0.3">
      <c r="A101">
        <v>1</v>
      </c>
      <c r="B101">
        <v>125944</v>
      </c>
      <c r="C101">
        <v>794</v>
      </c>
      <c r="D101">
        <v>0.112342</v>
      </c>
      <c r="E101">
        <v>1780.271708</v>
      </c>
    </row>
    <row r="102" spans="1:5" x14ac:dyDescent="0.3">
      <c r="A102">
        <v>1</v>
      </c>
      <c r="B102">
        <v>100000</v>
      </c>
      <c r="C102">
        <v>1000</v>
      </c>
      <c r="D102">
        <v>0.111125</v>
      </c>
      <c r="E102">
        <v>1799.7751519999999</v>
      </c>
    </row>
    <row r="103" spans="1:5" x14ac:dyDescent="0.3">
      <c r="A103">
        <v>1</v>
      </c>
      <c r="B103">
        <v>79491</v>
      </c>
      <c r="C103">
        <v>1258</v>
      </c>
      <c r="D103">
        <v>0.11322</v>
      </c>
      <c r="E103">
        <v>1766.467034</v>
      </c>
    </row>
    <row r="104" spans="1:5" x14ac:dyDescent="0.3">
      <c r="A104">
        <v>1</v>
      </c>
      <c r="B104">
        <v>63131</v>
      </c>
      <c r="C104">
        <v>1584</v>
      </c>
      <c r="D104">
        <v>0.111552</v>
      </c>
      <c r="E104">
        <v>1792.8769359999999</v>
      </c>
    </row>
    <row r="105" spans="1:5" x14ac:dyDescent="0.3">
      <c r="A105">
        <v>1</v>
      </c>
      <c r="B105">
        <v>50125</v>
      </c>
      <c r="C105">
        <v>1995</v>
      </c>
      <c r="D105">
        <v>0.11203</v>
      </c>
      <c r="E105">
        <v>1785.2282720000001</v>
      </c>
    </row>
    <row r="106" spans="1:5" x14ac:dyDescent="0.3">
      <c r="A106">
        <v>1</v>
      </c>
      <c r="B106">
        <v>39824</v>
      </c>
      <c r="C106">
        <v>2511</v>
      </c>
      <c r="D106">
        <v>0.111568</v>
      </c>
      <c r="E106">
        <v>1792.5944219999999</v>
      </c>
    </row>
    <row r="107" spans="1:5" x14ac:dyDescent="0.3">
      <c r="A107">
        <v>1</v>
      </c>
      <c r="B107">
        <v>31625</v>
      </c>
      <c r="C107">
        <v>3162</v>
      </c>
      <c r="D107">
        <v>0.111579</v>
      </c>
      <c r="E107">
        <v>1792.417729</v>
      </c>
    </row>
    <row r="108" spans="1:5" x14ac:dyDescent="0.3">
      <c r="A108">
        <v>1</v>
      </c>
      <c r="B108">
        <v>25119</v>
      </c>
      <c r="C108">
        <v>3981</v>
      </c>
      <c r="D108">
        <v>0.111445</v>
      </c>
      <c r="E108">
        <v>1794.5853790000001</v>
      </c>
    </row>
    <row r="109" spans="1:5" x14ac:dyDescent="0.3">
      <c r="A109">
        <v>1</v>
      </c>
      <c r="B109">
        <v>19956</v>
      </c>
      <c r="C109">
        <v>5011</v>
      </c>
      <c r="D109">
        <v>0.111817</v>
      </c>
      <c r="E109">
        <v>1788.62619</v>
      </c>
    </row>
    <row r="110" spans="1:5" x14ac:dyDescent="0.3">
      <c r="A110">
        <v>1</v>
      </c>
      <c r="B110">
        <v>15850</v>
      </c>
      <c r="C110">
        <v>6309</v>
      </c>
      <c r="D110">
        <v>0.113639</v>
      </c>
      <c r="E110">
        <v>1759.919701</v>
      </c>
    </row>
    <row r="111" spans="1:5" x14ac:dyDescent="0.3">
      <c r="A111">
        <v>1</v>
      </c>
      <c r="B111">
        <v>12589</v>
      </c>
      <c r="C111">
        <v>7943</v>
      </c>
      <c r="D111">
        <v>0.11551699999999999</v>
      </c>
      <c r="E111">
        <v>1731.2518970000001</v>
      </c>
    </row>
    <row r="112" spans="1:5" x14ac:dyDescent="0.3">
      <c r="A112">
        <v>1</v>
      </c>
      <c r="B112">
        <v>10000</v>
      </c>
      <c r="C112">
        <v>10000</v>
      </c>
      <c r="D112">
        <v>0.11554300000000001</v>
      </c>
      <c r="E112">
        <v>1730.9589739999999</v>
      </c>
    </row>
    <row r="113" spans="1:5" x14ac:dyDescent="0.3">
      <c r="A113">
        <v>1</v>
      </c>
      <c r="B113">
        <v>7943</v>
      </c>
      <c r="C113">
        <v>12589</v>
      </c>
      <c r="D113">
        <v>0.11620999999999999</v>
      </c>
      <c r="E113">
        <v>1720.926614</v>
      </c>
    </row>
    <row r="114" spans="1:5" x14ac:dyDescent="0.3">
      <c r="A114">
        <v>1</v>
      </c>
      <c r="B114">
        <v>6309</v>
      </c>
      <c r="C114">
        <v>15848</v>
      </c>
      <c r="D114">
        <v>0.122698</v>
      </c>
      <c r="E114">
        <v>1629.776693</v>
      </c>
    </row>
    <row r="115" spans="1:5" x14ac:dyDescent="0.3">
      <c r="A115">
        <v>1</v>
      </c>
      <c r="B115">
        <v>5012</v>
      </c>
      <c r="C115">
        <v>19952</v>
      </c>
      <c r="D115">
        <v>0.122073</v>
      </c>
      <c r="E115">
        <v>1638.355364</v>
      </c>
    </row>
    <row r="116" spans="1:5" x14ac:dyDescent="0.3">
      <c r="A116">
        <v>1</v>
      </c>
      <c r="B116">
        <v>3981</v>
      </c>
      <c r="C116">
        <v>25118</v>
      </c>
      <c r="D116">
        <v>0.123053</v>
      </c>
      <c r="E116">
        <v>1625.229746</v>
      </c>
    </row>
    <row r="117" spans="1:5" x14ac:dyDescent="0.3">
      <c r="A117">
        <v>1</v>
      </c>
      <c r="B117">
        <v>3162</v>
      </c>
      <c r="C117">
        <v>31622</v>
      </c>
      <c r="D117">
        <v>0.12203700000000001</v>
      </c>
      <c r="E117">
        <v>1638.663982</v>
      </c>
    </row>
    <row r="118" spans="1:5" x14ac:dyDescent="0.3">
      <c r="A118">
        <v>1</v>
      </c>
      <c r="B118">
        <v>2511</v>
      </c>
      <c r="C118">
        <v>39810</v>
      </c>
      <c r="D118">
        <v>0.121563</v>
      </c>
      <c r="E118">
        <v>1644.6245759999999</v>
      </c>
    </row>
    <row r="119" spans="1:5" x14ac:dyDescent="0.3">
      <c r="A119">
        <v>1</v>
      </c>
      <c r="B119">
        <v>1995</v>
      </c>
      <c r="C119">
        <v>50118</v>
      </c>
      <c r="D119">
        <v>0.121659</v>
      </c>
      <c r="E119">
        <v>1643.6988100000001</v>
      </c>
    </row>
    <row r="120" spans="1:5" x14ac:dyDescent="0.3">
      <c r="A120">
        <v>1</v>
      </c>
      <c r="B120">
        <v>1584</v>
      </c>
      <c r="C120">
        <v>63095</v>
      </c>
      <c r="D120">
        <v>0.121933</v>
      </c>
      <c r="E120">
        <v>1639.3018070000001</v>
      </c>
    </row>
    <row r="121" spans="1:5" x14ac:dyDescent="0.3">
      <c r="A121">
        <v>1</v>
      </c>
      <c r="B121">
        <v>1258</v>
      </c>
      <c r="C121">
        <v>79432</v>
      </c>
      <c r="D121">
        <v>0.12423099999999999</v>
      </c>
      <c r="E121">
        <v>1608.702747</v>
      </c>
    </row>
    <row r="122" spans="1:5" x14ac:dyDescent="0.3">
      <c r="A122">
        <v>1</v>
      </c>
      <c r="B122">
        <v>1000</v>
      </c>
      <c r="C122">
        <v>99999</v>
      </c>
      <c r="D122">
        <v>0.12275899999999999</v>
      </c>
      <c r="E122">
        <v>1629.1939440000001</v>
      </c>
    </row>
    <row r="123" spans="1:5" x14ac:dyDescent="0.3">
      <c r="A123">
        <v>1</v>
      </c>
      <c r="B123">
        <v>794</v>
      </c>
      <c r="C123">
        <v>125892</v>
      </c>
      <c r="D123">
        <v>0.122754</v>
      </c>
      <c r="E123">
        <v>1628.5964309999999</v>
      </c>
    </row>
    <row r="124" spans="1:5" x14ac:dyDescent="0.3">
      <c r="A124">
        <v>1</v>
      </c>
      <c r="B124">
        <v>630</v>
      </c>
      <c r="C124">
        <v>158489</v>
      </c>
      <c r="D124">
        <v>0.12174500000000001</v>
      </c>
      <c r="E124">
        <v>1640.280589</v>
      </c>
    </row>
    <row r="125" spans="1:5" x14ac:dyDescent="0.3">
      <c r="A125">
        <v>1</v>
      </c>
      <c r="B125">
        <v>501</v>
      </c>
      <c r="C125">
        <v>199526</v>
      </c>
      <c r="D125">
        <v>0.12113599999999999</v>
      </c>
      <c r="E125">
        <v>1650.4188220000001</v>
      </c>
    </row>
    <row r="126" spans="1:5" x14ac:dyDescent="0.3">
      <c r="A126">
        <v>1</v>
      </c>
      <c r="B126">
        <v>398</v>
      </c>
      <c r="C126">
        <v>251188</v>
      </c>
      <c r="D126">
        <v>0.122282</v>
      </c>
      <c r="E126">
        <v>1635.118839</v>
      </c>
    </row>
    <row r="127" spans="1:5" x14ac:dyDescent="0.3">
      <c r="A127">
        <v>1</v>
      </c>
      <c r="B127">
        <v>316</v>
      </c>
      <c r="C127">
        <v>316227</v>
      </c>
      <c r="D127">
        <v>0.11937300000000001</v>
      </c>
      <c r="E127">
        <v>1674.208781</v>
      </c>
    </row>
    <row r="128" spans="1:5" x14ac:dyDescent="0.3">
      <c r="A128">
        <v>1</v>
      </c>
      <c r="B128">
        <v>251</v>
      </c>
      <c r="C128">
        <v>398107</v>
      </c>
      <c r="D128">
        <v>0.119523</v>
      </c>
      <c r="E128">
        <v>1672.0600480000001</v>
      </c>
    </row>
    <row r="129" spans="1:5" x14ac:dyDescent="0.3">
      <c r="A129">
        <v>1</v>
      </c>
      <c r="B129">
        <v>199</v>
      </c>
      <c r="C129">
        <v>501187</v>
      </c>
      <c r="D129">
        <v>0.116808</v>
      </c>
      <c r="E129">
        <v>1707.695813</v>
      </c>
    </row>
    <row r="130" spans="1:5" x14ac:dyDescent="0.3">
      <c r="A130">
        <v>1</v>
      </c>
      <c r="B130">
        <v>158</v>
      </c>
      <c r="C130">
        <v>630957</v>
      </c>
      <c r="D130">
        <v>0.119408</v>
      </c>
      <c r="E130">
        <v>1669.759078</v>
      </c>
    </row>
    <row r="131" spans="1:5" x14ac:dyDescent="0.3">
      <c r="A131">
        <v>1</v>
      </c>
      <c r="B131">
        <v>125</v>
      </c>
      <c r="C131">
        <v>794328</v>
      </c>
      <c r="D131">
        <v>0.13405500000000001</v>
      </c>
      <c r="E131">
        <v>1481.3483220000001</v>
      </c>
    </row>
    <row r="132" spans="1:5" x14ac:dyDescent="0.3">
      <c r="A132">
        <v>1</v>
      </c>
      <c r="B132">
        <v>100</v>
      </c>
      <c r="C132">
        <v>999999</v>
      </c>
      <c r="D132">
        <v>0.17167199999999999</v>
      </c>
      <c r="E132">
        <v>1165.010466</v>
      </c>
    </row>
    <row r="133" spans="1:5" x14ac:dyDescent="0.3">
      <c r="A133">
        <v>1</v>
      </c>
      <c r="B133">
        <v>79</v>
      </c>
      <c r="C133">
        <v>1258925</v>
      </c>
      <c r="D133">
        <v>0.206896</v>
      </c>
      <c r="E133">
        <v>961.40131199999996</v>
      </c>
    </row>
    <row r="134" spans="1:5" x14ac:dyDescent="0.3">
      <c r="A134">
        <v>1</v>
      </c>
      <c r="B134">
        <v>63</v>
      </c>
      <c r="C134">
        <v>1584893</v>
      </c>
      <c r="D134">
        <v>0.22023000000000001</v>
      </c>
      <c r="E134">
        <v>906.76304300000004</v>
      </c>
    </row>
    <row r="135" spans="1:5" x14ac:dyDescent="0.3">
      <c r="A135">
        <v>1</v>
      </c>
      <c r="B135">
        <v>50</v>
      </c>
      <c r="C135">
        <v>1995262</v>
      </c>
      <c r="D135">
        <v>0.22278600000000001</v>
      </c>
      <c r="E135">
        <v>895.59597599999995</v>
      </c>
    </row>
    <row r="136" spans="1:5" x14ac:dyDescent="0.3">
      <c r="A136">
        <v>1</v>
      </c>
      <c r="B136">
        <v>39</v>
      </c>
      <c r="C136">
        <v>2511886</v>
      </c>
      <c r="D136">
        <v>0.22228100000000001</v>
      </c>
      <c r="E136">
        <v>881.43892800000003</v>
      </c>
    </row>
    <row r="137" spans="1:5" x14ac:dyDescent="0.3">
      <c r="A137">
        <v>1</v>
      </c>
      <c r="B137">
        <v>31</v>
      </c>
      <c r="C137">
        <v>3162277</v>
      </c>
      <c r="D137">
        <v>0.22949600000000001</v>
      </c>
      <c r="E137">
        <v>854.31193599999995</v>
      </c>
    </row>
    <row r="138" spans="1:5" x14ac:dyDescent="0.3">
      <c r="A138">
        <v>1</v>
      </c>
      <c r="B138">
        <v>25</v>
      </c>
      <c r="C138">
        <v>3981071</v>
      </c>
      <c r="D138">
        <v>0.225577</v>
      </c>
      <c r="E138">
        <v>882.41907500000002</v>
      </c>
    </row>
    <row r="139" spans="1:5" x14ac:dyDescent="0.3">
      <c r="A139">
        <v>1</v>
      </c>
      <c r="B139">
        <v>19</v>
      </c>
      <c r="C139">
        <v>5011872</v>
      </c>
      <c r="D139">
        <v>0.22234699999999999</v>
      </c>
      <c r="E139">
        <v>856.54999699999996</v>
      </c>
    </row>
    <row r="140" spans="1:5" x14ac:dyDescent="0.3">
      <c r="A140">
        <v>1</v>
      </c>
      <c r="B140">
        <v>15</v>
      </c>
      <c r="C140">
        <v>6309573</v>
      </c>
      <c r="D140">
        <v>0.21487800000000001</v>
      </c>
      <c r="E140">
        <v>880.90506000000005</v>
      </c>
    </row>
    <row r="141" spans="1:5" x14ac:dyDescent="0.3">
      <c r="A141">
        <v>1</v>
      </c>
      <c r="B141">
        <v>12</v>
      </c>
      <c r="C141">
        <v>7943282</v>
      </c>
      <c r="D141">
        <v>0.21224599999999999</v>
      </c>
      <c r="E141">
        <v>898.19747299999995</v>
      </c>
    </row>
    <row r="142" spans="1:5" x14ac:dyDescent="0.3">
      <c r="A142">
        <v>1</v>
      </c>
      <c r="B142">
        <v>10</v>
      </c>
      <c r="C142">
        <v>9999999</v>
      </c>
      <c r="D142">
        <v>0.22345499999999999</v>
      </c>
      <c r="E142">
        <v>895.034896</v>
      </c>
    </row>
    <row r="143" spans="1:5" x14ac:dyDescent="0.3">
      <c r="A143">
        <v>2</v>
      </c>
      <c r="B143">
        <v>100000000</v>
      </c>
      <c r="C143">
        <v>1</v>
      </c>
      <c r="D143">
        <v>0.13974700000000001</v>
      </c>
      <c r="E143">
        <v>1431.1587139999999</v>
      </c>
    </row>
    <row r="144" spans="1:5" x14ac:dyDescent="0.3">
      <c r="A144">
        <v>2</v>
      </c>
      <c r="B144">
        <v>100000000</v>
      </c>
      <c r="C144">
        <v>1</v>
      </c>
      <c r="D144">
        <v>0.14358000000000001</v>
      </c>
      <c r="E144">
        <v>1392.9520540000001</v>
      </c>
    </row>
    <row r="145" spans="1:5" x14ac:dyDescent="0.3">
      <c r="A145">
        <v>2</v>
      </c>
      <c r="B145">
        <v>100000000</v>
      </c>
      <c r="C145">
        <v>1</v>
      </c>
      <c r="D145">
        <v>0.14195099999999999</v>
      </c>
      <c r="E145">
        <v>1408.938418</v>
      </c>
    </row>
    <row r="146" spans="1:5" x14ac:dyDescent="0.3">
      <c r="A146">
        <v>2</v>
      </c>
      <c r="B146">
        <v>100000000</v>
      </c>
      <c r="C146">
        <v>1</v>
      </c>
      <c r="D146">
        <v>0.14199000000000001</v>
      </c>
      <c r="E146">
        <v>1408.55043</v>
      </c>
    </row>
    <row r="147" spans="1:5" x14ac:dyDescent="0.3">
      <c r="A147">
        <v>2</v>
      </c>
      <c r="B147">
        <v>50000000</v>
      </c>
      <c r="C147">
        <v>2</v>
      </c>
      <c r="D147">
        <v>0.1168</v>
      </c>
      <c r="E147">
        <v>1712.3277439999999</v>
      </c>
    </row>
    <row r="148" spans="1:5" x14ac:dyDescent="0.3">
      <c r="A148">
        <v>2</v>
      </c>
      <c r="B148">
        <v>33333333</v>
      </c>
      <c r="C148">
        <v>3</v>
      </c>
      <c r="D148">
        <v>0.109787</v>
      </c>
      <c r="E148">
        <v>1821.7095019999999</v>
      </c>
    </row>
    <row r="149" spans="1:5" x14ac:dyDescent="0.3">
      <c r="A149">
        <v>2</v>
      </c>
      <c r="B149">
        <v>33333333</v>
      </c>
      <c r="C149">
        <v>3</v>
      </c>
      <c r="D149">
        <v>0.12539600000000001</v>
      </c>
      <c r="E149">
        <v>1594.9470229999999</v>
      </c>
    </row>
    <row r="150" spans="1:5" x14ac:dyDescent="0.3">
      <c r="A150">
        <v>2</v>
      </c>
      <c r="B150">
        <v>20000000</v>
      </c>
      <c r="C150">
        <v>5</v>
      </c>
      <c r="D150">
        <v>9.9233000000000002E-2</v>
      </c>
      <c r="E150">
        <v>2015.4555109999999</v>
      </c>
    </row>
    <row r="151" spans="1:5" x14ac:dyDescent="0.3">
      <c r="A151">
        <v>2</v>
      </c>
      <c r="B151">
        <v>16666666</v>
      </c>
      <c r="C151">
        <v>6</v>
      </c>
      <c r="D151">
        <v>0.11844</v>
      </c>
      <c r="E151">
        <v>1688.619886</v>
      </c>
    </row>
    <row r="152" spans="1:5" x14ac:dyDescent="0.3">
      <c r="A152">
        <v>2</v>
      </c>
      <c r="B152">
        <v>14285714</v>
      </c>
      <c r="C152">
        <v>7</v>
      </c>
      <c r="D152">
        <v>0.11161699999999999</v>
      </c>
      <c r="E152">
        <v>1791.844118</v>
      </c>
    </row>
    <row r="153" spans="1:5" x14ac:dyDescent="0.3">
      <c r="A153">
        <v>2</v>
      </c>
      <c r="B153">
        <v>11111111</v>
      </c>
      <c r="C153">
        <v>9</v>
      </c>
      <c r="D153">
        <v>0.108047</v>
      </c>
      <c r="E153">
        <v>1851.0461399999999</v>
      </c>
    </row>
    <row r="154" spans="1:5" x14ac:dyDescent="0.3">
      <c r="A154">
        <v>2</v>
      </c>
      <c r="B154">
        <v>8333333</v>
      </c>
      <c r="C154">
        <v>12</v>
      </c>
      <c r="D154">
        <v>0.10288700000000001</v>
      </c>
      <c r="E154">
        <v>1943.881703</v>
      </c>
    </row>
    <row r="155" spans="1:5" x14ac:dyDescent="0.3">
      <c r="A155">
        <v>2</v>
      </c>
      <c r="B155">
        <v>6666666</v>
      </c>
      <c r="C155">
        <v>15</v>
      </c>
      <c r="D155">
        <v>0.10370799999999999</v>
      </c>
      <c r="E155">
        <v>1928.490806</v>
      </c>
    </row>
    <row r="156" spans="1:5" x14ac:dyDescent="0.3">
      <c r="A156">
        <v>2</v>
      </c>
      <c r="B156">
        <v>5263157</v>
      </c>
      <c r="C156">
        <v>19</v>
      </c>
      <c r="D156">
        <v>9.4779000000000002E-2</v>
      </c>
      <c r="E156">
        <v>2110.1714010000001</v>
      </c>
    </row>
    <row r="157" spans="1:5" x14ac:dyDescent="0.3">
      <c r="A157">
        <v>2</v>
      </c>
      <c r="B157">
        <v>4000000</v>
      </c>
      <c r="C157">
        <v>25</v>
      </c>
      <c r="D157">
        <v>9.5848000000000003E-2</v>
      </c>
      <c r="E157">
        <v>2086.6405479999999</v>
      </c>
    </row>
    <row r="158" spans="1:5" x14ac:dyDescent="0.3">
      <c r="A158">
        <v>2</v>
      </c>
      <c r="B158">
        <v>3225806</v>
      </c>
      <c r="C158">
        <v>31</v>
      </c>
      <c r="D158">
        <v>0.105666</v>
      </c>
      <c r="E158">
        <v>1892.7532799999999</v>
      </c>
    </row>
    <row r="159" spans="1:5" x14ac:dyDescent="0.3">
      <c r="A159">
        <v>2</v>
      </c>
      <c r="B159">
        <v>2564102</v>
      </c>
      <c r="C159">
        <v>39</v>
      </c>
      <c r="D159">
        <v>0.102823</v>
      </c>
      <c r="E159">
        <v>1945.089318</v>
      </c>
    </row>
    <row r="160" spans="1:5" x14ac:dyDescent="0.3">
      <c r="A160">
        <v>2</v>
      </c>
      <c r="B160">
        <v>2000000</v>
      </c>
      <c r="C160">
        <v>50</v>
      </c>
      <c r="D160">
        <v>9.1836000000000001E-2</v>
      </c>
      <c r="E160">
        <v>2177.7957780000002</v>
      </c>
    </row>
    <row r="161" spans="1:5" x14ac:dyDescent="0.3">
      <c r="A161">
        <v>2</v>
      </c>
      <c r="B161">
        <v>1587301</v>
      </c>
      <c r="C161">
        <v>63</v>
      </c>
      <c r="D161">
        <v>0.10184600000000001</v>
      </c>
      <c r="E161">
        <v>1963.748855</v>
      </c>
    </row>
    <row r="162" spans="1:5" x14ac:dyDescent="0.3">
      <c r="A162">
        <v>2</v>
      </c>
      <c r="B162">
        <v>1265822</v>
      </c>
      <c r="C162">
        <v>79</v>
      </c>
      <c r="D162">
        <v>0.102518</v>
      </c>
      <c r="E162">
        <v>1950.8786930000001</v>
      </c>
    </row>
    <row r="163" spans="1:5" x14ac:dyDescent="0.3">
      <c r="A163">
        <v>2</v>
      </c>
      <c r="B163">
        <v>1000000</v>
      </c>
      <c r="C163">
        <v>100</v>
      </c>
      <c r="D163">
        <v>9.5188999999999996E-2</v>
      </c>
      <c r="E163">
        <v>2101.0810219999998</v>
      </c>
    </row>
    <row r="164" spans="1:5" x14ac:dyDescent="0.3">
      <c r="A164">
        <v>2</v>
      </c>
      <c r="B164">
        <v>800000</v>
      </c>
      <c r="C164">
        <v>125</v>
      </c>
      <c r="D164">
        <v>9.2501E-2</v>
      </c>
      <c r="E164">
        <v>2162.140539</v>
      </c>
    </row>
    <row r="165" spans="1:5" x14ac:dyDescent="0.3">
      <c r="A165">
        <v>2</v>
      </c>
      <c r="B165">
        <v>632911</v>
      </c>
      <c r="C165">
        <v>158</v>
      </c>
      <c r="D165">
        <v>0.101468</v>
      </c>
      <c r="E165">
        <v>1971.066503</v>
      </c>
    </row>
    <row r="166" spans="1:5" x14ac:dyDescent="0.3">
      <c r="A166">
        <v>2</v>
      </c>
      <c r="B166">
        <v>502512</v>
      </c>
      <c r="C166">
        <v>199</v>
      </c>
      <c r="D166">
        <v>0.103281</v>
      </c>
      <c r="E166">
        <v>1936.4620319999999</v>
      </c>
    </row>
    <row r="167" spans="1:5" x14ac:dyDescent="0.3">
      <c r="A167">
        <v>2</v>
      </c>
      <c r="B167">
        <v>398406</v>
      </c>
      <c r="C167">
        <v>251</v>
      </c>
      <c r="D167">
        <v>9.1847999999999999E-2</v>
      </c>
      <c r="E167">
        <v>2177.5110749999999</v>
      </c>
    </row>
    <row r="168" spans="1:5" x14ac:dyDescent="0.3">
      <c r="A168">
        <v>2</v>
      </c>
      <c r="B168">
        <v>316455</v>
      </c>
      <c r="C168">
        <v>316</v>
      </c>
      <c r="D168">
        <v>9.1818999999999998E-2</v>
      </c>
      <c r="E168">
        <v>2178.1924829999998</v>
      </c>
    </row>
    <row r="169" spans="1:5" x14ac:dyDescent="0.3">
      <c r="A169">
        <v>2</v>
      </c>
      <c r="B169">
        <v>251256</v>
      </c>
      <c r="C169">
        <v>398</v>
      </c>
      <c r="D169">
        <v>0.102829</v>
      </c>
      <c r="E169">
        <v>1944.974821</v>
      </c>
    </row>
    <row r="170" spans="1:5" x14ac:dyDescent="0.3">
      <c r="A170">
        <v>2</v>
      </c>
      <c r="B170">
        <v>199600</v>
      </c>
      <c r="C170">
        <v>501</v>
      </c>
      <c r="D170">
        <v>9.5319000000000001E-2</v>
      </c>
      <c r="E170">
        <v>2098.2084519999999</v>
      </c>
    </row>
    <row r="171" spans="1:5" x14ac:dyDescent="0.3">
      <c r="A171">
        <v>2</v>
      </c>
      <c r="B171">
        <v>158730</v>
      </c>
      <c r="C171">
        <v>630</v>
      </c>
      <c r="D171">
        <v>9.8480999999999999E-2</v>
      </c>
      <c r="E171">
        <v>2030.8477989999999</v>
      </c>
    </row>
    <row r="172" spans="1:5" x14ac:dyDescent="0.3">
      <c r="A172">
        <v>2</v>
      </c>
      <c r="B172">
        <v>125944</v>
      </c>
      <c r="C172">
        <v>794</v>
      </c>
      <c r="D172">
        <v>9.1262999999999997E-2</v>
      </c>
      <c r="E172">
        <v>2191.4571040000001</v>
      </c>
    </row>
    <row r="173" spans="1:5" x14ac:dyDescent="0.3">
      <c r="A173">
        <v>2</v>
      </c>
      <c r="B173">
        <v>100000</v>
      </c>
      <c r="C173">
        <v>1000</v>
      </c>
      <c r="D173">
        <v>9.1729000000000005E-2</v>
      </c>
      <c r="E173">
        <v>2180.3373200000001</v>
      </c>
    </row>
    <row r="174" spans="1:5" x14ac:dyDescent="0.3">
      <c r="A174">
        <v>2</v>
      </c>
      <c r="B174">
        <v>79491</v>
      </c>
      <c r="C174">
        <v>1258</v>
      </c>
      <c r="D174">
        <v>9.4963000000000006E-2</v>
      </c>
      <c r="E174">
        <v>2106.0750050000001</v>
      </c>
    </row>
    <row r="175" spans="1:5" x14ac:dyDescent="0.3">
      <c r="A175">
        <v>2</v>
      </c>
      <c r="B175">
        <v>63131</v>
      </c>
      <c r="C175">
        <v>1584</v>
      </c>
      <c r="D175">
        <v>9.5144000000000006E-2</v>
      </c>
      <c r="E175">
        <v>2102.0656869999998</v>
      </c>
    </row>
    <row r="176" spans="1:5" x14ac:dyDescent="0.3">
      <c r="A176">
        <v>2</v>
      </c>
      <c r="B176">
        <v>50125</v>
      </c>
      <c r="C176">
        <v>1995</v>
      </c>
      <c r="D176">
        <v>9.2282000000000003E-2</v>
      </c>
      <c r="E176">
        <v>2167.2550110000002</v>
      </c>
    </row>
    <row r="177" spans="1:5" x14ac:dyDescent="0.3">
      <c r="A177">
        <v>2</v>
      </c>
      <c r="B177">
        <v>39824</v>
      </c>
      <c r="C177">
        <v>2511</v>
      </c>
      <c r="D177">
        <v>0.110499</v>
      </c>
      <c r="E177">
        <v>1809.937643</v>
      </c>
    </row>
    <row r="178" spans="1:5" x14ac:dyDescent="0.3">
      <c r="A178">
        <v>2</v>
      </c>
      <c r="B178">
        <v>31625</v>
      </c>
      <c r="C178">
        <v>3162</v>
      </c>
      <c r="D178">
        <v>0.124108</v>
      </c>
      <c r="E178">
        <v>1611.4735679999999</v>
      </c>
    </row>
    <row r="179" spans="1:5" x14ac:dyDescent="0.3">
      <c r="A179">
        <v>2</v>
      </c>
      <c r="B179">
        <v>25119</v>
      </c>
      <c r="C179">
        <v>3981</v>
      </c>
      <c r="D179">
        <v>0.17168600000000001</v>
      </c>
      <c r="E179">
        <v>1164.9031070000001</v>
      </c>
    </row>
    <row r="180" spans="1:5" x14ac:dyDescent="0.3">
      <c r="A180">
        <v>2</v>
      </c>
      <c r="B180">
        <v>19956</v>
      </c>
      <c r="C180">
        <v>5011</v>
      </c>
      <c r="D180">
        <v>0.212701</v>
      </c>
      <c r="E180">
        <v>940.28215499999999</v>
      </c>
    </row>
    <row r="181" spans="1:5" x14ac:dyDescent="0.3">
      <c r="A181">
        <v>2</v>
      </c>
      <c r="B181">
        <v>15850</v>
      </c>
      <c r="C181">
        <v>6309</v>
      </c>
      <c r="D181">
        <v>0.27667000000000003</v>
      </c>
      <c r="E181">
        <v>722.86592399999995</v>
      </c>
    </row>
    <row r="182" spans="1:5" x14ac:dyDescent="0.3">
      <c r="A182">
        <v>2</v>
      </c>
      <c r="B182">
        <v>12589</v>
      </c>
      <c r="C182">
        <v>7943</v>
      </c>
      <c r="D182">
        <v>0.31245099999999998</v>
      </c>
      <c r="E182">
        <v>640.06492900000001</v>
      </c>
    </row>
    <row r="183" spans="1:5" x14ac:dyDescent="0.3">
      <c r="A183">
        <v>2</v>
      </c>
      <c r="B183">
        <v>10000</v>
      </c>
      <c r="C183">
        <v>10000</v>
      </c>
      <c r="D183">
        <v>0.35260599999999998</v>
      </c>
      <c r="E183">
        <v>567.20522900000003</v>
      </c>
    </row>
    <row r="184" spans="1:5" x14ac:dyDescent="0.3">
      <c r="A184">
        <v>2</v>
      </c>
      <c r="B184">
        <v>7943</v>
      </c>
      <c r="C184">
        <v>12589</v>
      </c>
      <c r="D184">
        <v>0.37612000000000001</v>
      </c>
      <c r="E184">
        <v>531.71542599999998</v>
      </c>
    </row>
    <row r="185" spans="1:5" x14ac:dyDescent="0.3">
      <c r="A185">
        <v>2</v>
      </c>
      <c r="B185">
        <v>6309</v>
      </c>
      <c r="C185">
        <v>15848</v>
      </c>
      <c r="D185">
        <v>0.38329800000000003</v>
      </c>
      <c r="E185">
        <v>521.70923300000004</v>
      </c>
    </row>
    <row r="186" spans="1:5" x14ac:dyDescent="0.3">
      <c r="A186">
        <v>2</v>
      </c>
      <c r="B186">
        <v>5012</v>
      </c>
      <c r="C186">
        <v>19952</v>
      </c>
      <c r="D186">
        <v>0.41122199999999998</v>
      </c>
      <c r="E186">
        <v>486.35252300000002</v>
      </c>
    </row>
    <row r="187" spans="1:5" x14ac:dyDescent="0.3">
      <c r="A187">
        <v>2</v>
      </c>
      <c r="B187">
        <v>3981</v>
      </c>
      <c r="C187">
        <v>25118</v>
      </c>
      <c r="D187">
        <v>0.40315800000000002</v>
      </c>
      <c r="E187">
        <v>496.057479</v>
      </c>
    </row>
    <row r="188" spans="1:5" x14ac:dyDescent="0.3">
      <c r="A188">
        <v>2</v>
      </c>
      <c r="B188">
        <v>3162</v>
      </c>
      <c r="C188">
        <v>31622</v>
      </c>
      <c r="D188">
        <v>0.41656900000000002</v>
      </c>
      <c r="E188">
        <v>480.05859900000002</v>
      </c>
    </row>
    <row r="189" spans="1:5" x14ac:dyDescent="0.3">
      <c r="A189">
        <v>2</v>
      </c>
      <c r="B189">
        <v>2511</v>
      </c>
      <c r="C189">
        <v>39810</v>
      </c>
      <c r="D189">
        <v>0.424535</v>
      </c>
      <c r="E189">
        <v>470.92890599999998</v>
      </c>
    </row>
    <row r="190" spans="1:5" x14ac:dyDescent="0.3">
      <c r="A190">
        <v>2</v>
      </c>
      <c r="B190">
        <v>1995</v>
      </c>
      <c r="C190">
        <v>50118</v>
      </c>
      <c r="D190">
        <v>0.42072500000000002</v>
      </c>
      <c r="E190">
        <v>475.30041999999997</v>
      </c>
    </row>
    <row r="191" spans="1:5" x14ac:dyDescent="0.3">
      <c r="A191">
        <v>2</v>
      </c>
      <c r="B191">
        <v>1584</v>
      </c>
      <c r="C191">
        <v>63095</v>
      </c>
      <c r="D191">
        <v>0.43974800000000003</v>
      </c>
      <c r="E191">
        <v>454.54428000000001</v>
      </c>
    </row>
    <row r="192" spans="1:5" x14ac:dyDescent="0.3">
      <c r="A192">
        <v>2</v>
      </c>
      <c r="B192">
        <v>1258</v>
      </c>
      <c r="C192">
        <v>79432</v>
      </c>
      <c r="D192">
        <v>0.42924200000000001</v>
      </c>
      <c r="E192">
        <v>465.59041400000001</v>
      </c>
    </row>
    <row r="193" spans="1:5" x14ac:dyDescent="0.3">
      <c r="A193">
        <v>2</v>
      </c>
      <c r="B193">
        <v>1000</v>
      </c>
      <c r="C193">
        <v>99999</v>
      </c>
      <c r="D193">
        <v>0.43454500000000001</v>
      </c>
      <c r="E193">
        <v>460.24688200000003</v>
      </c>
    </row>
    <row r="194" spans="1:5" x14ac:dyDescent="0.3">
      <c r="A194">
        <v>2</v>
      </c>
      <c r="B194">
        <v>794</v>
      </c>
      <c r="C194">
        <v>125892</v>
      </c>
      <c r="D194">
        <v>0.44154300000000002</v>
      </c>
      <c r="E194">
        <v>452.76803799999999</v>
      </c>
    </row>
    <row r="195" spans="1:5" x14ac:dyDescent="0.3">
      <c r="A195">
        <v>2</v>
      </c>
      <c r="B195">
        <v>630</v>
      </c>
      <c r="C195">
        <v>158489</v>
      </c>
      <c r="D195">
        <v>0.47493000000000002</v>
      </c>
      <c r="E195">
        <v>420.47484900000001</v>
      </c>
    </row>
    <row r="196" spans="1:5" x14ac:dyDescent="0.3">
      <c r="A196">
        <v>2</v>
      </c>
      <c r="B196">
        <v>501</v>
      </c>
      <c r="C196">
        <v>199526</v>
      </c>
      <c r="D196">
        <v>0.44230399999999997</v>
      </c>
      <c r="E196">
        <v>452.00810100000001</v>
      </c>
    </row>
    <row r="197" spans="1:5" x14ac:dyDescent="0.3">
      <c r="A197">
        <v>2</v>
      </c>
      <c r="B197">
        <v>398</v>
      </c>
      <c r="C197">
        <v>251188</v>
      </c>
      <c r="D197">
        <v>0.45438000000000001</v>
      </c>
      <c r="E197">
        <v>440.04056600000001</v>
      </c>
    </row>
    <row r="198" spans="1:5" x14ac:dyDescent="0.3">
      <c r="A198">
        <v>2</v>
      </c>
      <c r="B198">
        <v>316</v>
      </c>
      <c r="C198">
        <v>316227</v>
      </c>
      <c r="D198">
        <v>0.437114</v>
      </c>
      <c r="E198">
        <v>457.21588400000002</v>
      </c>
    </row>
    <row r="199" spans="1:5" x14ac:dyDescent="0.3">
      <c r="A199">
        <v>2</v>
      </c>
      <c r="B199">
        <v>251</v>
      </c>
      <c r="C199">
        <v>398107</v>
      </c>
      <c r="D199">
        <v>0.434612</v>
      </c>
      <c r="E199">
        <v>459.834744</v>
      </c>
    </row>
    <row r="200" spans="1:5" x14ac:dyDescent="0.3">
      <c r="A200">
        <v>2</v>
      </c>
      <c r="B200">
        <v>199</v>
      </c>
      <c r="C200">
        <v>501187</v>
      </c>
      <c r="D200">
        <v>0.42185699999999998</v>
      </c>
      <c r="E200">
        <v>472.84383700000001</v>
      </c>
    </row>
    <row r="201" spans="1:5" x14ac:dyDescent="0.3">
      <c r="A201">
        <v>2</v>
      </c>
      <c r="B201">
        <v>158</v>
      </c>
      <c r="C201">
        <v>630957</v>
      </c>
      <c r="D201">
        <v>0.44105299999999997</v>
      </c>
      <c r="E201">
        <v>452.05982799999998</v>
      </c>
    </row>
    <row r="202" spans="1:5" x14ac:dyDescent="0.3">
      <c r="A202">
        <v>2</v>
      </c>
      <c r="B202">
        <v>125</v>
      </c>
      <c r="C202">
        <v>794328</v>
      </c>
      <c r="D202">
        <v>0.43575399999999997</v>
      </c>
      <c r="E202">
        <v>455.72036600000001</v>
      </c>
    </row>
    <row r="203" spans="1:5" x14ac:dyDescent="0.3">
      <c r="A203">
        <v>2</v>
      </c>
      <c r="B203">
        <v>100</v>
      </c>
      <c r="C203">
        <v>999999</v>
      </c>
      <c r="D203">
        <v>0.45150200000000001</v>
      </c>
      <c r="E203">
        <v>442.965397</v>
      </c>
    </row>
    <row r="204" spans="1:5" x14ac:dyDescent="0.3">
      <c r="A204">
        <v>2</v>
      </c>
      <c r="B204">
        <v>79</v>
      </c>
      <c r="C204">
        <v>1258925</v>
      </c>
      <c r="D204">
        <v>0.45079799999999998</v>
      </c>
      <c r="E204">
        <v>441.24005599999998</v>
      </c>
    </row>
    <row r="205" spans="1:5" x14ac:dyDescent="0.3">
      <c r="A205">
        <v>2</v>
      </c>
      <c r="B205">
        <v>63</v>
      </c>
      <c r="C205">
        <v>1584893</v>
      </c>
      <c r="D205">
        <v>0.433865</v>
      </c>
      <c r="E205">
        <v>460.27357699999999</v>
      </c>
    </row>
    <row r="206" spans="1:5" x14ac:dyDescent="0.3">
      <c r="A206">
        <v>2</v>
      </c>
      <c r="B206">
        <v>50</v>
      </c>
      <c r="C206">
        <v>1995262</v>
      </c>
      <c r="D206">
        <v>0.43748100000000001</v>
      </c>
      <c r="E206">
        <v>456.079769</v>
      </c>
    </row>
    <row r="207" spans="1:5" x14ac:dyDescent="0.3">
      <c r="A207">
        <v>2</v>
      </c>
      <c r="B207">
        <v>39</v>
      </c>
      <c r="C207">
        <v>2511886</v>
      </c>
      <c r="D207">
        <v>0.44012099999999998</v>
      </c>
      <c r="E207">
        <v>445.16652599999998</v>
      </c>
    </row>
    <row r="208" spans="1:5" x14ac:dyDescent="0.3">
      <c r="A208">
        <v>2</v>
      </c>
      <c r="B208">
        <v>31</v>
      </c>
      <c r="C208">
        <v>3162277</v>
      </c>
      <c r="D208">
        <v>0.44039200000000001</v>
      </c>
      <c r="E208">
        <v>445.19693000000001</v>
      </c>
    </row>
    <row r="209" spans="1:5" x14ac:dyDescent="0.3">
      <c r="A209">
        <v>2</v>
      </c>
      <c r="B209">
        <v>25</v>
      </c>
      <c r="C209">
        <v>3981071</v>
      </c>
      <c r="D209">
        <v>0.43624299999999999</v>
      </c>
      <c r="E209">
        <v>456.29047100000003</v>
      </c>
    </row>
    <row r="210" spans="1:5" x14ac:dyDescent="0.3">
      <c r="A210">
        <v>2</v>
      </c>
      <c r="B210">
        <v>19</v>
      </c>
      <c r="C210">
        <v>5011872</v>
      </c>
      <c r="D210">
        <v>0.419568</v>
      </c>
      <c r="E210">
        <v>453.92191000000003</v>
      </c>
    </row>
    <row r="211" spans="1:5" x14ac:dyDescent="0.3">
      <c r="A211">
        <v>2</v>
      </c>
      <c r="B211">
        <v>15</v>
      </c>
      <c r="C211">
        <v>6309573</v>
      </c>
      <c r="D211">
        <v>0.41267799999999999</v>
      </c>
      <c r="E211">
        <v>458.68010500000003</v>
      </c>
    </row>
    <row r="212" spans="1:5" x14ac:dyDescent="0.3">
      <c r="A212">
        <v>2</v>
      </c>
      <c r="B212">
        <v>12</v>
      </c>
      <c r="C212">
        <v>7943282</v>
      </c>
      <c r="D212">
        <v>0.430726</v>
      </c>
      <c r="E212">
        <v>442.59864800000003</v>
      </c>
    </row>
    <row r="213" spans="1:5" x14ac:dyDescent="0.3">
      <c r="A213">
        <v>2</v>
      </c>
      <c r="B213">
        <v>10</v>
      </c>
      <c r="C213">
        <v>9999999</v>
      </c>
      <c r="D213">
        <v>0.44707400000000003</v>
      </c>
      <c r="E213">
        <v>447.353253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2022-02-04T03:24:28Z</dcterms:created>
  <dcterms:modified xsi:type="dcterms:W3CDTF">2022-02-04T03:32:11Z</dcterms:modified>
</cp:coreProperties>
</file>