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РГ'!$A$2:$E$37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<sst xmlns="http://schemas.openxmlformats.org/spreadsheetml/2006/main" count="74" uniqueCount="59">
  <si>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</si>
  <si>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</si>
  <si>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</si>
  <si>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</si>
  <si>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</si>
  <si>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</si>
  <si>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</si>
  <si>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</si>
  <si>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</si>
  <si>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</si>
  <si>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</si>
  <si>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</si>
  <si>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</si>
  <si>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</si>
  <si>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</si>
  <si>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</si>
  <si>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</si>
  <si>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</si>
  <si>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</si>
  <si>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</si>
  <si>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</si>
  <si>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</si>
  <si>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</si>
  <si>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</si>
  <si>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</si>
  <si>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</si>
  <si>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</si>
  <si>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</si>
  <si>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</si>
  <si>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</si>
  <si>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</si>
  <si>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</si>
  <si>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</si>
  <si>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</si>
  <si>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</si>
  <si>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</si>
  <si>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</si>
  <si>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</si>
  <si>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</si>
  <si>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</si>
  <si>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</si>
  <si>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</si>
  <si>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</si>
  <si>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</si>
  <si>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</si>
  <si>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</si>
  <si>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</si>
  <si>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</si>
  <si>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</si>
  <si>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</si>
  <si>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</si>
  <si>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Готовность технической поддержки обеспечить необходимую поддержку новой системы</t>
  </si>
  <si>
    <t>1 линия поддержки получила скрипты</t>
  </si>
  <si>
    <t>В системе ServiceDesk настроены типовые обращения</t>
  </si>
  <si>
    <t>1 линия поддержки готова</t>
  </si>
  <si>
    <t>Техническая поддержка готова обеспечивать уровень сервиса заданный в SLA</t>
  </si>
  <si>
    <t>2 линия поддержки готова (консультанты)</t>
  </si>
  <si>
    <t>2 линия поддержки готова (разработчики)</t>
  </si>
  <si>
    <t>2 линия поддержки готова (функциональный администратор)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</si>
</sst>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42"/>
  <sheetViews>
    <sheetView showGridLines="0" tabSelected="1" view="pageBreakPreview" topLeftCell="A2" zoomScale="75" zoomScaleNormal="75" zoomScaleSheetLayoutView="75" workbookViewId="0">
      <selection activeCell="B36" sqref="B36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44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46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96" t="s">
        <v>48</v>
      </c>
      <c r="B7" s="108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96" t="s">
        <v>49</v>
      </c>
      <c r="B8" s="97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98" t="s">
        <v>34</v>
      </c>
      <c r="B9" s="98"/>
      <c r="C9" s="99"/>
      <c r="D9" s="99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4"/>
      <c r="C10" s="95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4"/>
      <c r="C11" s="95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4"/>
      <c r="C14" s="95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4"/>
      <c r="C15" s="95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4"/>
      <c r="C18" s="95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4"/>
      <c r="C19" s="95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4"/>
      <c r="C23" s="95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13"/>
      <c r="D24" s="113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1" t="s">
        <v>36</v>
      </c>
      <c r="B25" s="112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51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109" t="s">
        <v>37</v>
      </c>
      <c r="B28" s="110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53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2" customHeight="1">
      <c r="A32" s="82">
        <v>3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42" customHeight="1">
      <c r="A33" s="82">
        <v>4</v>
      </c>
      <c r="B33" s="91" t="s">
        <v>56</v>
      </c>
      <c r="C33" s="67" t="s">
        <v>45</v>
      </c>
      <c r="D33" s="67"/>
      <c r="E33" s="88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s="63" customFormat="1" ht="42" customHeight="1">
      <c r="A34" s="82">
        <v>5</v>
      </c>
      <c r="B34" s="91" t="s">
        <v>57</v>
      </c>
      <c r="C34" s="67" t="s">
        <v>45</v>
      </c>
      <c r="D34" s="67"/>
      <c r="E34" s="88"/>
      <c r="F34" s="50"/>
      <c r="G34" s="50"/>
      <c r="H34" s="55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40"/>
      <c r="AW34" s="40"/>
      <c r="AX34" s="40"/>
      <c r="AY34" s="40"/>
      <c r="AZ34" s="40"/>
      <c r="BA34" s="40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</row>
    <row r="35" spans="1:255" s="63" customFormat="1" ht="42" customHeight="1">
      <c r="A35" s="82">
        <v>6</v>
      </c>
      <c r="B35" s="91" t="s">
        <v>58</v>
      </c>
      <c r="C35" s="67" t="s">
        <v>45</v>
      </c>
      <c r="D35" s="67"/>
      <c r="E35" s="88"/>
      <c r="F35" s="50"/>
      <c r="G35" s="50"/>
      <c r="H35" s="55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40"/>
      <c r="AW35" s="40"/>
      <c r="AX35" s="40"/>
      <c r="AY35" s="40"/>
      <c r="AZ35" s="40"/>
      <c r="BA35" s="40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</row>
    <row r="36" spans="1:255" s="63" customFormat="1" ht="25.5" customHeight="1">
      <c r="A36" s="82">
        <v>7</v>
      </c>
      <c r="B36" s="91" t="s">
        <v>55</v>
      </c>
      <c r="C36" s="67" t="s">
        <v>45</v>
      </c>
      <c r="D36" s="67"/>
      <c r="E36" s="88"/>
      <c r="F36" s="50"/>
      <c r="G36" s="50"/>
      <c r="H36" s="55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40"/>
      <c r="AW36" s="40"/>
      <c r="AX36" s="40"/>
      <c r="AY36" s="40"/>
      <c r="AZ36" s="40"/>
      <c r="BA36" s="40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</row>
    <row r="37" spans="1:255" ht="26.25" customHeight="1">
      <c r="A37" s="79"/>
      <c r="B37" s="65" t="s">
        <v>50</v>
      </c>
    </row>
    <row r="38" spans="1:255" ht="26.25" customHeight="1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 ht="26.2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spans="1:255" ht="26.2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spans="1:255" ht="26.2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spans="1:255">
      <c r="A42" s="44"/>
    </row>
  </sheetData>
  <autoFilter ref="A29:E29"/>
  <mergeCells count="22">
    <mergeCell ref="B16:C16"/>
    <mergeCell ref="B23:C23"/>
    <mergeCell ref="B19:C19"/>
    <mergeCell ref="A28:B28"/>
    <mergeCell ref="A25:B25"/>
    <mergeCell ref="C24:D24"/>
    <mergeCell ref="B17:C17"/>
    <mergeCell ref="B18:C18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B14:C14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2016-08-28T13:38:42Z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