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155"/>
  </bookViews>
  <sheets>
    <sheet name="FORMATO" sheetId="1" r:id="rId1"/>
    <sheet name="CRITERIOS" sheetId="5" r:id="rId2"/>
  </sheets>
  <calcPr calcId="152511"/>
</workbook>
</file>

<file path=xl/comments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debe ingresar la hora en la cual se genera el incidente, esta hora no es la de creación del caso en el CSTI.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Teléfono fijo con extensión y/o número celular para las personas que se encuentran fuera de las instalaciones de Consorcio.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Nombre de quien reporta el incidente al CSTI.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Teléfono fijo con extensión y/o número celular para las personas que se encuentran fuera de las instalaciones de Consorcio.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Ingresar las sedes que están siendo afectadas.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debe indicar que aplicativo o servicio está afectado por el incidente.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debe indicar que aplicativo o servicio está afectado por el incidente.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Se debe informar cual es el módulo o ispec afectado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debe identificar el número real de usuarios afectados por el incidente.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Ingresar la información detallada de lo presentado en el incidente.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Evidencias de correos en formato texto y pantallazos (estos deben ser legibles con óptima resolución), etc.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Aplica para errores en los aplicativos, se debe diligenciar paso a paso para reproducción del error.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Aplica para incidentes con los servicios web, se requiere la trama de entrada en formato texto para poder reproducir el error.</t>
        </r>
      </text>
    </comment>
  </commentList>
</comments>
</file>

<file path=xl/sharedStrings.xml><?xml version="1.0" encoding="utf-8"?>
<sst xmlns="http://schemas.openxmlformats.org/spreadsheetml/2006/main" count="327" uniqueCount="102">
  <si>
    <t>NUMERO CASO:</t>
  </si>
  <si>
    <t>NOMBRE CONTACTO:</t>
  </si>
  <si>
    <t>CORREO CONTACTO:</t>
  </si>
  <si>
    <t>NUMERO TELEFONICO CONTACTO:</t>
  </si>
  <si>
    <t>DESCRIPCION INCIDENTE:</t>
  </si>
  <si>
    <t>EVIDENCIAS:</t>
  </si>
  <si>
    <t>HORA REAL INICIO INCIDENTE:</t>
  </si>
  <si>
    <t>NUMERO DE USUARIOS AFECTADOS:</t>
  </si>
  <si>
    <t>SERVICIO AFECTADO:</t>
  </si>
  <si>
    <t>CRITICIDAD:</t>
  </si>
  <si>
    <t>Teletrabajo</t>
  </si>
  <si>
    <t>Falla en:</t>
  </si>
  <si>
    <t>Impacto</t>
  </si>
  <si>
    <t>Correo</t>
  </si>
  <si>
    <t>PASO A PASO REPRODUCCION ERROR:</t>
  </si>
  <si>
    <t>TRAMAS SERVICIOS WEB:</t>
  </si>
  <si>
    <t>ESCALAMIENTO DE INCIDENTES</t>
  </si>
  <si>
    <t>AMBIENTE:</t>
  </si>
  <si>
    <t>Ambiente</t>
  </si>
  <si>
    <t>Producción</t>
  </si>
  <si>
    <t>Pruebas</t>
  </si>
  <si>
    <t>FECHA/HORA CREACION CASO:</t>
  </si>
  <si>
    <t>DATOS DE CONTACTO</t>
  </si>
  <si>
    <t>SEDES AFECTADAS:</t>
  </si>
  <si>
    <t>NOMBRE TECNICO QUE REPORTA:</t>
  </si>
  <si>
    <t>CORREO TECNICO:</t>
  </si>
  <si>
    <t>NUMERO TELEFONICO TECNICO:</t>
  </si>
  <si>
    <t>Sispos</t>
  </si>
  <si>
    <t>Registro Clientes</t>
  </si>
  <si>
    <t>Sir</t>
  </si>
  <si>
    <t>Onbase</t>
  </si>
  <si>
    <t>CX</t>
  </si>
  <si>
    <t>Dataentry</t>
  </si>
  <si>
    <t>Pórtico</t>
  </si>
  <si>
    <t>OYSSYR</t>
  </si>
  <si>
    <t>SSAS</t>
  </si>
  <si>
    <t>Integración</t>
  </si>
  <si>
    <t>Spark</t>
  </si>
  <si>
    <t>Internet</t>
  </si>
  <si>
    <t>Lync</t>
  </si>
  <si>
    <t>FTP</t>
  </si>
  <si>
    <t>Equipos de Escritorio</t>
  </si>
  <si>
    <t>Red</t>
  </si>
  <si>
    <t>Alto</t>
  </si>
  <si>
    <t>Medio</t>
  </si>
  <si>
    <t>Bajo</t>
  </si>
  <si>
    <t>Usuarios Afectados</t>
  </si>
  <si>
    <t>1-3 Usuarios</t>
  </si>
  <si>
    <t>4-5 Usuarios</t>
  </si>
  <si>
    <t>6 o mas Usuarios</t>
  </si>
  <si>
    <t>TIEMPO DE ATENCION:</t>
  </si>
  <si>
    <t>Prioridad</t>
  </si>
  <si>
    <t>Urgencia</t>
  </si>
  <si>
    <t>Impresión</t>
  </si>
  <si>
    <t>1-3 Usuarios
Bajo</t>
  </si>
  <si>
    <t>4-5 usuarios
Medio</t>
  </si>
  <si>
    <t>6 o mas Usuarios
Alto</t>
  </si>
  <si>
    <t>Tiempo Atención</t>
  </si>
  <si>
    <t>PRODUCCION</t>
  </si>
  <si>
    <t>PRUEBAS</t>
  </si>
  <si>
    <t>INTEGRACION</t>
  </si>
  <si>
    <t>IMPRESIÓN ABS</t>
  </si>
  <si>
    <t>RED</t>
  </si>
  <si>
    <t>SISPOS</t>
  </si>
  <si>
    <t>REGISTRO CLIENTES</t>
  </si>
  <si>
    <t>SIR</t>
  </si>
  <si>
    <t>ONBASE</t>
  </si>
  <si>
    <t>LYNC</t>
  </si>
  <si>
    <t>TELETRABAJO</t>
  </si>
  <si>
    <t>COMPENSACION</t>
  </si>
  <si>
    <t>PORTICO</t>
  </si>
  <si>
    <t>CORREO</t>
  </si>
  <si>
    <t>DATAENTRY</t>
  </si>
  <si>
    <t>SPARK</t>
  </si>
  <si>
    <t>INTERNET</t>
  </si>
  <si>
    <t>EQUIPOS DE ESCRITORIO</t>
  </si>
  <si>
    <t>ALTO</t>
  </si>
  <si>
    <t>MEDIO</t>
  </si>
  <si>
    <t>BAJO</t>
  </si>
  <si>
    <t>Criticidad</t>
  </si>
  <si>
    <t>2 Horas</t>
  </si>
  <si>
    <t>4 Horas</t>
  </si>
  <si>
    <t>8 Horas</t>
  </si>
  <si>
    <t>Compensación</t>
  </si>
  <si>
    <t xml:space="preserve">Medio </t>
  </si>
  <si>
    <t>Aplicativo - Urgencia</t>
  </si>
  <si>
    <t>Usuarios Afectados - Impacto</t>
  </si>
  <si>
    <t>MODULO/ISPEC AFECTADO:</t>
  </si>
  <si>
    <t>CHERWELL</t>
  </si>
  <si>
    <t>SICU</t>
  </si>
  <si>
    <t>Cherwell</t>
  </si>
  <si>
    <t>Sicu</t>
  </si>
  <si>
    <t>Transar Salud</t>
  </si>
  <si>
    <t>Datawarehouse</t>
  </si>
  <si>
    <t>Aplicaciones Prestación Salud
Vitalsys
Labsys
Oraltec</t>
  </si>
  <si>
    <t>Sisvac</t>
  </si>
  <si>
    <t>VITALSYS</t>
  </si>
  <si>
    <t>LABSYS</t>
  </si>
  <si>
    <t>ORALTEC</t>
  </si>
  <si>
    <t>SISVAC</t>
  </si>
  <si>
    <t>DATAWAREHOUSE</t>
  </si>
  <si>
    <t>TRANSAR SALUD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</si>
</sst>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0" fillId="2" borderId="1" xfId="0" applyFill="1" applyBorder="1"/>
    <xf numFmtId="0" fontId="0" fillId="0" borderId="1" xfId="0" applyBorder="1" applyProtection="1"/>
    <xf numFmtId="0" fontId="0" fillId="0" borderId="1" xfId="0" applyBorder="1" applyProtection="1">
      <protection locked="0" hidden="1"/>
    </xf>
    <xf numFmtId="0" fontId="8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8" fillId="0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3</xdr:col>
      <xdr:colOff>1027</xdr:colOff>
      <xdr:row>5</xdr:row>
      <xdr:rowOff>152401</xdr:rowOff>
    </xdr:to>
    <xdr:pic>
      <xdr:nvPicPr>
        <xdr:cNvPr id="2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70" t="26375" r="19006" b="50984"/>
        <a:stretch>
          <a:fillRect/>
        </a:stretch>
      </xdr:blipFill>
      <xdr:spPr bwMode="auto">
        <a:xfrm>
          <a:off x="619125" y="200025"/>
          <a:ext cx="5849377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O43"/>
  <sheetViews>
    <sheetView tabSelected="1" topLeftCell="A15" workbookViewId="0">
      <selection activeCell="C22" sqref="C22"/>
    </sheetView>
  </sheetViews>
  <sheetFormatPr baseColWidth="10" defaultColWidth="9.140625" defaultRowHeight="15" x14ac:dyDescent="0.25"/>
  <cols>
    <col min="2" max="2" width="35" bestFit="1" customWidth="1"/>
    <col min="3" max="3" width="52.85546875" customWidth="1"/>
    <col min="6" max="6" width="12.5703125" bestFit="1" customWidth="1"/>
    <col min="7" max="7" width="37.7109375" bestFit="1" customWidth="1"/>
    <col min="8" max="8" width="11.5703125" bestFit="1" customWidth="1"/>
    <col min="9" max="9" width="31.140625" bestFit="1" customWidth="1"/>
    <col min="24" max="24" width="10.85546875" bestFit="1" customWidth="1"/>
    <col min="25" max="25" width="19.5703125" bestFit="1" customWidth="1"/>
    <col min="26" max="26" width="6.7109375" bestFit="1" customWidth="1"/>
    <col min="27" max="27" width="18.140625" bestFit="1" customWidth="1"/>
    <col min="28" max="28" width="17.140625" bestFit="1" customWidth="1"/>
    <col min="29" max="29" width="3.5703125" customWidth="1"/>
    <col min="30" max="30" width="3.42578125" customWidth="1"/>
    <col min="31" max="31" width="8.85546875" bestFit="1" customWidth="1"/>
    <col min="32" max="32" width="6.85546875" bestFit="1" customWidth="1"/>
    <col min="33" max="33" width="6.7109375" bestFit="1" customWidth="1"/>
    <col min="34" max="34" width="6.85546875" bestFit="1" customWidth="1"/>
    <col min="35" max="35" width="6.7109375" bestFit="1" customWidth="1"/>
    <col min="37" max="37" width="13" bestFit="1" customWidth="1"/>
    <col min="38" max="38" width="22.7109375" bestFit="1" customWidth="1"/>
    <col min="39" max="39" width="8.7109375" bestFit="1" customWidth="1"/>
    <col min="40" max="40" width="17.28515625" bestFit="1" customWidth="1"/>
    <col min="41" max="41" width="14.85546875" bestFit="1" customWidth="1"/>
  </cols>
  <sheetData>
    <row r="1" spans="2:41" x14ac:dyDescent="0.25">
      <c r="AK1" s="5" t="s">
        <v>18</v>
      </c>
      <c r="AL1" s="5" t="s">
        <v>11</v>
      </c>
      <c r="AM1" s="5" t="s">
        <v>79</v>
      </c>
      <c r="AN1" s="5" t="s">
        <v>46</v>
      </c>
      <c r="AO1" s="5" t="s">
        <v>57</v>
      </c>
    </row>
    <row r="2" spans="2:41" x14ac:dyDescent="0.25">
      <c r="AK2" t="s">
        <v>58</v>
      </c>
      <c r="AL2" s="9" t="s">
        <v>35</v>
      </c>
      <c r="AM2" s="9" t="s">
        <v>76</v>
      </c>
      <c r="AN2" s="27" t="s">
        <v>47</v>
      </c>
      <c r="AO2" s="10" t="s">
        <v>80</v>
      </c>
    </row>
    <row r="3" spans="2:41" x14ac:dyDescent="0.25">
      <c r="AK3" t="s">
        <v>59</v>
      </c>
      <c r="AL3" s="9" t="s">
        <v>60</v>
      </c>
      <c r="AM3" s="11" t="s">
        <v>77</v>
      </c>
      <c r="AN3" s="26" t="s">
        <v>48</v>
      </c>
      <c r="AO3" s="11" t="s">
        <v>81</v>
      </c>
    </row>
    <row r="4" spans="2:41" x14ac:dyDescent="0.25">
      <c r="AL4" s="10" t="s">
        <v>61</v>
      </c>
      <c r="AM4" s="12" t="s">
        <v>78</v>
      </c>
      <c r="AN4" s="25" t="s">
        <v>49</v>
      </c>
      <c r="AO4" s="12" t="s">
        <v>82</v>
      </c>
    </row>
    <row r="5" spans="2:41" x14ac:dyDescent="0.25">
      <c r="AL5" s="10" t="s">
        <v>62</v>
      </c>
    </row>
    <row r="6" spans="2:41" x14ac:dyDescent="0.25">
      <c r="AL6" s="10" t="s">
        <v>88</v>
      </c>
    </row>
    <row r="7" spans="2:41" x14ac:dyDescent="0.25">
      <c r="AL7" s="10" t="s">
        <v>96</v>
      </c>
    </row>
    <row r="8" spans="2:41" ht="23.25" x14ac:dyDescent="0.35">
      <c r="B8" s="33" t="s">
        <v>16</v>
      </c>
      <c r="C8" s="33"/>
      <c r="AL8" s="10" t="s">
        <v>97</v>
      </c>
    </row>
    <row r="9" spans="2:41" x14ac:dyDescent="0.25">
      <c r="B9" s="2" t="s">
        <v>0</v>
      </c>
      <c r="C9" s="1"/>
      <c r="AL9" s="10" t="s">
        <v>98</v>
      </c>
    </row>
    <row r="10" spans="2:41" x14ac:dyDescent="0.25">
      <c r="B10" s="2" t="s">
        <v>21</v>
      </c>
      <c r="C10" s="1"/>
      <c r="AL10" s="11" t="s">
        <v>89</v>
      </c>
    </row>
    <row r="11" spans="2:41" x14ac:dyDescent="0.25">
      <c r="B11" s="2" t="s">
        <v>6</v>
      </c>
      <c r="C11" s="1"/>
      <c r="AL11" s="11" t="s">
        <v>63</v>
      </c>
    </row>
    <row r="12" spans="2:41" x14ac:dyDescent="0.25">
      <c r="B12" s="2" t="s">
        <v>24</v>
      </c>
      <c r="C12" s="1"/>
      <c r="AL12" s="11" t="s">
        <v>64</v>
      </c>
    </row>
    <row r="13" spans="2:41" x14ac:dyDescent="0.25">
      <c r="B13" s="2" t="s">
        <v>25</v>
      </c>
      <c r="C13" s="1"/>
      <c r="AL13" s="11" t="s">
        <v>65</v>
      </c>
    </row>
    <row r="14" spans="2:41" x14ac:dyDescent="0.25">
      <c r="B14" s="2" t="s">
        <v>26</v>
      </c>
      <c r="C14" s="1"/>
      <c r="F14" s="3"/>
      <c r="AE14" s="4"/>
      <c r="AH14" s="4"/>
      <c r="AI14" s="4"/>
      <c r="AL14" s="11" t="s">
        <v>66</v>
      </c>
    </row>
    <row r="15" spans="2:41" ht="18.75" x14ac:dyDescent="0.3">
      <c r="B15" s="31" t="s">
        <v>22</v>
      </c>
      <c r="C15" s="32"/>
      <c r="AE15" s="20"/>
      <c r="AH15" s="20"/>
      <c r="AI15" s="20"/>
      <c r="AL15" s="11" t="s">
        <v>31</v>
      </c>
    </row>
    <row r="16" spans="2:41" x14ac:dyDescent="0.25">
      <c r="B16" s="2" t="s">
        <v>1</v>
      </c>
      <c r="C16" s="1"/>
      <c r="AE16" s="20"/>
      <c r="AH16" s="19"/>
      <c r="AI16" s="19"/>
      <c r="AL16" s="11" t="s">
        <v>70</v>
      </c>
    </row>
    <row r="17" spans="2:38" x14ac:dyDescent="0.25">
      <c r="B17" s="2" t="s">
        <v>2</v>
      </c>
      <c r="C17" s="1"/>
      <c r="H17" s="13"/>
      <c r="I17" s="13"/>
      <c r="AE17" s="21"/>
      <c r="AH17" s="4"/>
      <c r="AI17" s="4"/>
      <c r="AL17" s="11" t="s">
        <v>34</v>
      </c>
    </row>
    <row r="18" spans="2:38" x14ac:dyDescent="0.25">
      <c r="B18" s="2" t="s">
        <v>3</v>
      </c>
      <c r="C18" s="1"/>
      <c r="H18" s="13"/>
      <c r="I18" s="14"/>
      <c r="AE18" s="21"/>
      <c r="AF18" s="19"/>
      <c r="AG18" s="4"/>
      <c r="AH18" s="4"/>
      <c r="AI18" s="4"/>
      <c r="AL18" s="11" t="s">
        <v>67</v>
      </c>
    </row>
    <row r="19" spans="2:38" x14ac:dyDescent="0.25">
      <c r="B19" s="6"/>
      <c r="C19" s="6"/>
      <c r="D19" s="3"/>
      <c r="E19" s="3"/>
      <c r="H19" s="13"/>
      <c r="I19" s="14"/>
      <c r="AE19" s="21"/>
      <c r="AF19" s="19"/>
      <c r="AG19" s="4"/>
      <c r="AH19" s="4"/>
      <c r="AI19" s="4"/>
      <c r="AL19" s="11" t="s">
        <v>68</v>
      </c>
    </row>
    <row r="20" spans="2:38" x14ac:dyDescent="0.25">
      <c r="B20" s="2" t="s">
        <v>23</v>
      </c>
      <c r="C20" s="1"/>
      <c r="D20" s="3"/>
      <c r="E20" s="3"/>
      <c r="H20" s="13"/>
      <c r="I20" s="13"/>
      <c r="AH20" s="4"/>
      <c r="AI20" s="4"/>
      <c r="AL20" s="11" t="s">
        <v>69</v>
      </c>
    </row>
    <row r="21" spans="2:38" x14ac:dyDescent="0.25">
      <c r="B21" s="2" t="s">
        <v>17</v>
      </c>
      <c r="C21" s="7" t="s">
        <v>58</v>
      </c>
      <c r="D21" s="3"/>
      <c r="E21" s="3"/>
      <c r="F21" s="3"/>
      <c r="G21" s="3"/>
      <c r="H21" s="13"/>
      <c r="I21" s="13"/>
      <c r="AH21" s="4"/>
      <c r="AI21" s="4"/>
      <c r="AL21" s="11" t="s">
        <v>71</v>
      </c>
    </row>
    <row r="22" spans="2:38" x14ac:dyDescent="0.25">
      <c r="B22" s="2" t="s">
        <v>8</v>
      </c>
      <c r="C22" s="8"/>
      <c r="D22" s="3"/>
      <c r="E22" s="3"/>
      <c r="G22" s="3"/>
      <c r="H22" s="13"/>
      <c r="I22" s="13"/>
      <c r="AH22" s="4"/>
      <c r="AI22" s="4"/>
      <c r="AL22" s="11" t="s">
        <v>99</v>
      </c>
    </row>
    <row r="23" spans="2:38" x14ac:dyDescent="0.25">
      <c r="B23" s="2" t="s">
        <v>87</v>
      </c>
      <c r="C23" s="1"/>
      <c r="D23" s="3"/>
      <c r="E23" s="3"/>
      <c r="G23" s="3"/>
      <c r="H23" s="13"/>
      <c r="I23" s="13"/>
      <c r="AH23" s="4"/>
      <c r="AI23" s="4"/>
      <c r="AL23" s="11" t="s">
        <v>100</v>
      </c>
    </row>
    <row r="24" spans="2:38" x14ac:dyDescent="0.25">
      <c r="B24" s="2" t="s">
        <v>7</v>
      </c>
      <c r="C24" s="8" t="s">
        <v>47</v>
      </c>
      <c r="D24" s="3"/>
      <c r="E24" s="3"/>
      <c r="G24" s="3"/>
      <c r="H24" s="13"/>
      <c r="I24" s="13"/>
      <c r="AH24" s="4"/>
      <c r="AI24" s="4"/>
      <c r="AL24" s="11" t="s">
        <v>101</v>
      </c>
    </row>
    <row r="25" spans="2:38" x14ac:dyDescent="0.25">
      <c r="B25" s="2" t="s">
        <v>9</v>
      </c>
      <c r="C25" s="8" t="s">
        <v>76</v>
      </c>
      <c r="D25" s="3"/>
      <c r="E25" s="3"/>
      <c r="F25" s="3"/>
      <c r="H25" s="13"/>
      <c r="I25" s="13"/>
      <c r="AL25" s="12" t="s">
        <v>72</v>
      </c>
    </row>
    <row r="26" spans="2:38" x14ac:dyDescent="0.25">
      <c r="B26" s="2" t="s">
        <v>50</v>
      </c>
      <c r="C26" s="8" t="s">
        <v>80</v>
      </c>
      <c r="D26" s="3"/>
      <c r="E26" s="3"/>
      <c r="F26" s="3"/>
      <c r="H26" s="13"/>
      <c r="I26" s="13"/>
      <c r="AL26" s="12" t="s">
        <v>73</v>
      </c>
    </row>
    <row r="27" spans="2:38" x14ac:dyDescent="0.25">
      <c r="B27" s="6"/>
      <c r="C27" s="6"/>
      <c r="D27" s="3"/>
      <c r="E27" s="3"/>
      <c r="F27" s="3"/>
      <c r="G27" s="4"/>
      <c r="H27" s="13"/>
      <c r="I27" s="13"/>
      <c r="AL27" s="12" t="s">
        <v>74</v>
      </c>
    </row>
    <row r="28" spans="2:38" x14ac:dyDescent="0.25">
      <c r="B28" s="2" t="s">
        <v>4</v>
      </c>
      <c r="C28" s="1"/>
      <c r="D28" s="3"/>
      <c r="E28" s="3"/>
      <c r="F28" s="3"/>
      <c r="G28" s="4"/>
      <c r="H28" s="13"/>
      <c r="I28" s="13"/>
      <c r="AL28" s="12" t="s">
        <v>40</v>
      </c>
    </row>
    <row r="29" spans="2:38" x14ac:dyDescent="0.25">
      <c r="B29" s="2" t="s">
        <v>5</v>
      </c>
      <c r="C29" s="1"/>
      <c r="D29" s="3"/>
      <c r="E29" s="3"/>
      <c r="F29" s="3"/>
      <c r="G29" s="4"/>
      <c r="H29" s="13"/>
      <c r="I29" s="13"/>
      <c r="AL29" s="12" t="s">
        <v>75</v>
      </c>
    </row>
    <row r="30" spans="2:38" x14ac:dyDescent="0.25">
      <c r="B30" s="2" t="s">
        <v>14</v>
      </c>
      <c r="C30" s="1"/>
      <c r="D30" s="3"/>
      <c r="E30" s="3"/>
      <c r="H30" s="13"/>
      <c r="I30" s="13"/>
    </row>
    <row r="31" spans="2:38" x14ac:dyDescent="0.25">
      <c r="B31" s="2" t="s">
        <v>15</v>
      </c>
      <c r="C31" s="1"/>
      <c r="D31" s="3"/>
      <c r="E31" s="3"/>
      <c r="F31" s="3"/>
      <c r="H31" s="13"/>
      <c r="I31" s="13"/>
    </row>
    <row r="32" spans="2:38" x14ac:dyDescent="0.25">
      <c r="D32" s="3"/>
      <c r="E32" s="3"/>
      <c r="F32" s="3"/>
      <c r="H32" s="13"/>
      <c r="I32" s="13"/>
    </row>
    <row r="33" spans="4:9" x14ac:dyDescent="0.25">
      <c r="D33" s="3"/>
      <c r="E33" s="3"/>
      <c r="F33" s="3"/>
      <c r="H33" s="13"/>
      <c r="I33" s="13"/>
    </row>
    <row r="34" spans="4:9" x14ac:dyDescent="0.25">
      <c r="D34" s="3"/>
      <c r="E34" s="3"/>
      <c r="H34" s="13"/>
      <c r="I34" s="13"/>
    </row>
    <row r="35" spans="4:9" x14ac:dyDescent="0.25">
      <c r="H35" s="13"/>
      <c r="I35" s="13"/>
    </row>
    <row r="36" spans="4:9" x14ac:dyDescent="0.25">
      <c r="H36" s="13"/>
      <c r="I36" s="13"/>
    </row>
    <row r="37" spans="4:9" x14ac:dyDescent="0.25">
      <c r="H37" s="13"/>
      <c r="I37" s="4"/>
    </row>
    <row r="38" spans="4:9" x14ac:dyDescent="0.25">
      <c r="H38" s="13"/>
      <c r="I38" s="13"/>
    </row>
    <row r="39" spans="4:9" x14ac:dyDescent="0.25">
      <c r="H39" s="13"/>
      <c r="I39" s="13"/>
    </row>
    <row r="40" spans="4:9" x14ac:dyDescent="0.25">
      <c r="H40" s="13"/>
      <c r="I40" s="13"/>
    </row>
    <row r="41" spans="4:9" x14ac:dyDescent="0.25">
      <c r="H41" s="13"/>
      <c r="I41" s="13"/>
    </row>
    <row r="42" spans="4:9" x14ac:dyDescent="0.25">
      <c r="H42" s="13"/>
      <c r="I42" s="13"/>
    </row>
    <row r="43" spans="4:9" x14ac:dyDescent="0.25">
      <c r="H43" s="13"/>
      <c r="I43" s="13"/>
    </row>
  </sheetData>
  <dataConsolidate/>
  <mergeCells count="2">
    <mergeCell ref="B15:C15"/>
    <mergeCell ref="B8:C8"/>
  </mergeCells>
  <dataValidations count="5">
    <dataValidation type="list" allowBlank="1" showInputMessage="1" showErrorMessage="1" sqref="C21">
      <formula1>$AK$2:$AK$3</formula1>
    </dataValidation>
    <dataValidation type="list" allowBlank="1" showInputMessage="1" showErrorMessage="1" sqref="C24">
      <formula1>$AN$2:$AN$4</formula1>
    </dataValidation>
    <dataValidation type="list" allowBlank="1" showInputMessage="1" showErrorMessage="1" sqref="C25">
      <formula1>$AM$2:$AM$4</formula1>
    </dataValidation>
    <dataValidation type="list" allowBlank="1" showInputMessage="1" showErrorMessage="1" sqref="C26">
      <formula1>$AO$2:$AO$4</formula1>
    </dataValidation>
    <dataValidation type="list" allowBlank="1" showInputMessage="1" showErrorMessage="1" sqref="C22">
      <formula1>$AL$2:$AL$29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4"/>
  <sheetViews>
    <sheetView topLeftCell="A61" workbookViewId="0">
      <selection activeCell="C35" sqref="C35"/>
    </sheetView>
  </sheetViews>
  <sheetFormatPr baseColWidth="10" defaultRowHeight="15" x14ac:dyDescent="0.25"/>
  <cols>
    <col min="2" max="2" width="10.85546875" bestFit="1" customWidth="1"/>
    <col min="3" max="3" width="19.5703125" bestFit="1" customWidth="1"/>
    <col min="4" max="4" width="6.7109375" bestFit="1" customWidth="1"/>
    <col min="5" max="5" width="27.140625" bestFit="1" customWidth="1"/>
    <col min="6" max="6" width="9.42578125" bestFit="1" customWidth="1"/>
    <col min="7" max="7" width="16.28515625" bestFit="1" customWidth="1"/>
    <col min="9" max="9" width="8.140625" bestFit="1" customWidth="1"/>
    <col min="10" max="10" width="6.85546875" bestFit="1" customWidth="1"/>
    <col min="11" max="11" width="6.7109375" bestFit="1" customWidth="1"/>
    <col min="12" max="12" width="6.85546875" bestFit="1" customWidth="1"/>
    <col min="13" max="13" width="6.7109375" bestFit="1" customWidth="1"/>
    <col min="15" max="16" width="7.7109375" customWidth="1"/>
    <col min="17" max="17" width="6.7109375" bestFit="1" customWidth="1"/>
    <col min="18" max="18" width="9.85546875" bestFit="1" customWidth="1"/>
    <col min="19" max="19" width="19.5703125" bestFit="1" customWidth="1"/>
    <col min="20" max="20" width="6.7109375" bestFit="1" customWidth="1"/>
    <col min="21" max="21" width="27.140625" bestFit="1" customWidth="1"/>
    <col min="22" max="22" width="9.42578125" bestFit="1" customWidth="1"/>
    <col min="23" max="23" width="16.28515625" bestFit="1" customWidth="1"/>
  </cols>
  <sheetData>
    <row r="2" spans="2:23" x14ac:dyDescent="0.25">
      <c r="B2" s="28" t="s">
        <v>18</v>
      </c>
      <c r="C2" s="60" t="s">
        <v>85</v>
      </c>
      <c r="D2" s="61"/>
      <c r="E2" s="28" t="s">
        <v>86</v>
      </c>
      <c r="F2" s="28" t="s">
        <v>79</v>
      </c>
      <c r="G2" s="28" t="s">
        <v>57</v>
      </c>
      <c r="I2" s="59" t="s">
        <v>51</v>
      </c>
      <c r="J2" s="59"/>
      <c r="K2" s="58" t="s">
        <v>52</v>
      </c>
      <c r="L2" s="58"/>
      <c r="M2" s="58"/>
      <c r="O2" s="58" t="s">
        <v>57</v>
      </c>
      <c r="P2" s="58"/>
      <c r="R2" s="28" t="s">
        <v>18</v>
      </c>
      <c r="S2" s="60" t="s">
        <v>85</v>
      </c>
      <c r="T2" s="61"/>
      <c r="U2" s="28" t="s">
        <v>86</v>
      </c>
      <c r="V2" s="28" t="s">
        <v>79</v>
      </c>
      <c r="W2" s="28" t="s">
        <v>57</v>
      </c>
    </row>
    <row r="3" spans="2:23" x14ac:dyDescent="0.25">
      <c r="B3" s="51" t="s">
        <v>19</v>
      </c>
      <c r="C3" s="22" t="s">
        <v>35</v>
      </c>
      <c r="D3" s="65" t="s">
        <v>43</v>
      </c>
      <c r="E3" s="50" t="s">
        <v>54</v>
      </c>
      <c r="F3" s="39" t="s">
        <v>44</v>
      </c>
      <c r="G3" s="39" t="s">
        <v>81</v>
      </c>
      <c r="I3" s="59"/>
      <c r="J3" s="59"/>
      <c r="K3" s="24" t="s">
        <v>43</v>
      </c>
      <c r="L3" s="24" t="s">
        <v>44</v>
      </c>
      <c r="M3" s="24" t="s">
        <v>45</v>
      </c>
      <c r="O3" s="15" t="s">
        <v>43</v>
      </c>
      <c r="P3" s="29" t="s">
        <v>80</v>
      </c>
      <c r="R3" s="51" t="s">
        <v>20</v>
      </c>
      <c r="S3" s="22" t="s">
        <v>35</v>
      </c>
      <c r="T3" s="54" t="s">
        <v>44</v>
      </c>
      <c r="U3" s="50" t="s">
        <v>54</v>
      </c>
      <c r="V3" s="42" t="s">
        <v>45</v>
      </c>
      <c r="W3" s="42" t="s">
        <v>82</v>
      </c>
    </row>
    <row r="4" spans="2:23" x14ac:dyDescent="0.25">
      <c r="B4" s="52"/>
      <c r="C4" s="23" t="s">
        <v>36</v>
      </c>
      <c r="D4" s="66"/>
      <c r="E4" s="43"/>
      <c r="F4" s="40"/>
      <c r="G4" s="40"/>
      <c r="I4" s="59" t="s">
        <v>12</v>
      </c>
      <c r="J4" s="24" t="s">
        <v>43</v>
      </c>
      <c r="K4" s="15" t="s">
        <v>43</v>
      </c>
      <c r="L4" s="15" t="s">
        <v>43</v>
      </c>
      <c r="M4" s="16" t="s">
        <v>44</v>
      </c>
      <c r="O4" s="16" t="s">
        <v>84</v>
      </c>
      <c r="P4" s="29" t="s">
        <v>81</v>
      </c>
      <c r="R4" s="52"/>
      <c r="S4" s="23" t="s">
        <v>36</v>
      </c>
      <c r="T4" s="55"/>
      <c r="U4" s="43"/>
      <c r="V4" s="43"/>
      <c r="W4" s="43"/>
    </row>
    <row r="5" spans="2:23" x14ac:dyDescent="0.25">
      <c r="B5" s="52"/>
      <c r="C5" s="23" t="s">
        <v>53</v>
      </c>
      <c r="D5" s="66"/>
      <c r="E5" s="43"/>
      <c r="F5" s="40"/>
      <c r="G5" s="40"/>
      <c r="I5" s="59"/>
      <c r="J5" s="24" t="s">
        <v>44</v>
      </c>
      <c r="K5" s="15" t="s">
        <v>43</v>
      </c>
      <c r="L5" s="16" t="s">
        <v>44</v>
      </c>
      <c r="M5" s="17" t="s">
        <v>45</v>
      </c>
      <c r="O5" s="17" t="s">
        <v>45</v>
      </c>
      <c r="P5" s="29" t="s">
        <v>82</v>
      </c>
      <c r="R5" s="52"/>
      <c r="S5" s="23" t="s">
        <v>53</v>
      </c>
      <c r="T5" s="55"/>
      <c r="U5" s="43"/>
      <c r="V5" s="43"/>
      <c r="W5" s="43"/>
    </row>
    <row r="6" spans="2:23" x14ac:dyDescent="0.25">
      <c r="B6" s="52"/>
      <c r="C6" s="23" t="s">
        <v>42</v>
      </c>
      <c r="D6" s="66"/>
      <c r="E6" s="43"/>
      <c r="F6" s="40"/>
      <c r="G6" s="40"/>
      <c r="I6" s="59"/>
      <c r="J6" s="24" t="s">
        <v>45</v>
      </c>
      <c r="K6" s="16" t="s">
        <v>44</v>
      </c>
      <c r="L6" s="17" t="s">
        <v>45</v>
      </c>
      <c r="M6" s="17" t="s">
        <v>45</v>
      </c>
      <c r="R6" s="52"/>
      <c r="S6" s="23" t="s">
        <v>42</v>
      </c>
      <c r="T6" s="55"/>
      <c r="U6" s="43"/>
      <c r="V6" s="43"/>
      <c r="W6" s="43"/>
    </row>
    <row r="7" spans="2:23" ht="105" x14ac:dyDescent="0.25">
      <c r="B7" s="52"/>
      <c r="C7" s="69" t="s">
        <v>94</v>
      </c>
      <c r="D7" s="66"/>
      <c r="E7" s="43"/>
      <c r="F7" s="40"/>
      <c r="G7" s="40"/>
      <c r="R7" s="52"/>
      <c r="S7" s="69" t="s">
        <v>94</v>
      </c>
      <c r="T7" s="55"/>
      <c r="U7" s="43"/>
      <c r="V7" s="43"/>
      <c r="W7" s="43"/>
    </row>
    <row r="8" spans="2:23" x14ac:dyDescent="0.25">
      <c r="B8" s="53"/>
      <c r="C8" s="22" t="s">
        <v>90</v>
      </c>
      <c r="D8" s="67"/>
      <c r="E8" s="44"/>
      <c r="F8" s="41"/>
      <c r="G8" s="41"/>
      <c r="R8" s="53"/>
      <c r="S8" s="22" t="s">
        <v>90</v>
      </c>
      <c r="T8" s="56"/>
      <c r="U8" s="44"/>
      <c r="V8" s="44"/>
      <c r="W8" s="44"/>
    </row>
    <row r="9" spans="2:23" x14ac:dyDescent="0.25">
      <c r="B9" s="51" t="s">
        <v>19</v>
      </c>
      <c r="C9" s="22" t="s">
        <v>35</v>
      </c>
      <c r="D9" s="65" t="s">
        <v>43</v>
      </c>
      <c r="E9" s="57" t="s">
        <v>55</v>
      </c>
      <c r="F9" s="45" t="s">
        <v>43</v>
      </c>
      <c r="G9" s="48" t="s">
        <v>80</v>
      </c>
      <c r="R9" s="51" t="s">
        <v>20</v>
      </c>
      <c r="S9" s="22" t="s">
        <v>35</v>
      </c>
      <c r="T9" s="54" t="s">
        <v>44</v>
      </c>
      <c r="U9" s="57" t="s">
        <v>55</v>
      </c>
      <c r="V9" s="39" t="s">
        <v>44</v>
      </c>
      <c r="W9" s="38" t="s">
        <v>81</v>
      </c>
    </row>
    <row r="10" spans="2:23" x14ac:dyDescent="0.25">
      <c r="B10" s="52"/>
      <c r="C10" s="23" t="s">
        <v>36</v>
      </c>
      <c r="D10" s="66"/>
      <c r="E10" s="40"/>
      <c r="F10" s="46"/>
      <c r="G10" s="48"/>
      <c r="R10" s="52"/>
      <c r="S10" s="23" t="s">
        <v>36</v>
      </c>
      <c r="T10" s="55"/>
      <c r="U10" s="40"/>
      <c r="V10" s="40"/>
      <c r="W10" s="38"/>
    </row>
    <row r="11" spans="2:23" x14ac:dyDescent="0.25">
      <c r="B11" s="52"/>
      <c r="C11" s="23" t="s">
        <v>53</v>
      </c>
      <c r="D11" s="66"/>
      <c r="E11" s="40"/>
      <c r="F11" s="46"/>
      <c r="G11" s="48"/>
      <c r="R11" s="52"/>
      <c r="S11" s="23" t="s">
        <v>53</v>
      </c>
      <c r="T11" s="55"/>
      <c r="U11" s="40"/>
      <c r="V11" s="40"/>
      <c r="W11" s="38"/>
    </row>
    <row r="12" spans="2:23" x14ac:dyDescent="0.25">
      <c r="B12" s="52"/>
      <c r="C12" s="23" t="s">
        <v>42</v>
      </c>
      <c r="D12" s="66"/>
      <c r="E12" s="40"/>
      <c r="F12" s="46"/>
      <c r="G12" s="48"/>
      <c r="R12" s="52"/>
      <c r="S12" s="23" t="s">
        <v>42</v>
      </c>
      <c r="T12" s="55"/>
      <c r="U12" s="40"/>
      <c r="V12" s="40"/>
      <c r="W12" s="38"/>
    </row>
    <row r="13" spans="2:23" ht="105" x14ac:dyDescent="0.25">
      <c r="B13" s="52"/>
      <c r="C13" s="69" t="s">
        <v>94</v>
      </c>
      <c r="D13" s="66"/>
      <c r="E13" s="40"/>
      <c r="F13" s="46"/>
      <c r="G13" s="48"/>
      <c r="R13" s="52"/>
      <c r="S13" s="69" t="s">
        <v>94</v>
      </c>
      <c r="T13" s="55"/>
      <c r="U13" s="40"/>
      <c r="V13" s="40"/>
      <c r="W13" s="38"/>
    </row>
    <row r="14" spans="2:23" x14ac:dyDescent="0.25">
      <c r="B14" s="53"/>
      <c r="C14" s="22" t="s">
        <v>90</v>
      </c>
      <c r="D14" s="67"/>
      <c r="E14" s="41"/>
      <c r="F14" s="47"/>
      <c r="G14" s="48"/>
      <c r="R14" s="53"/>
      <c r="S14" s="22" t="s">
        <v>90</v>
      </c>
      <c r="T14" s="56"/>
      <c r="U14" s="41"/>
      <c r="V14" s="41"/>
      <c r="W14" s="38"/>
    </row>
    <row r="15" spans="2:23" x14ac:dyDescent="0.25">
      <c r="B15" s="51" t="s">
        <v>19</v>
      </c>
      <c r="C15" s="22" t="s">
        <v>35</v>
      </c>
      <c r="D15" s="65" t="s">
        <v>43</v>
      </c>
      <c r="E15" s="49" t="s">
        <v>56</v>
      </c>
      <c r="F15" s="45" t="s">
        <v>43</v>
      </c>
      <c r="G15" s="45" t="s">
        <v>80</v>
      </c>
      <c r="R15" s="51" t="s">
        <v>20</v>
      </c>
      <c r="S15" s="22" t="s">
        <v>35</v>
      </c>
      <c r="T15" s="54" t="s">
        <v>44</v>
      </c>
      <c r="U15" s="49" t="s">
        <v>56</v>
      </c>
      <c r="V15" s="45" t="s">
        <v>43</v>
      </c>
      <c r="W15" s="45" t="s">
        <v>80</v>
      </c>
    </row>
    <row r="16" spans="2:23" x14ac:dyDescent="0.25">
      <c r="B16" s="52"/>
      <c r="C16" s="23" t="s">
        <v>36</v>
      </c>
      <c r="D16" s="66"/>
      <c r="E16" s="46"/>
      <c r="F16" s="46"/>
      <c r="G16" s="46"/>
      <c r="R16" s="52"/>
      <c r="S16" s="23" t="s">
        <v>36</v>
      </c>
      <c r="T16" s="55"/>
      <c r="U16" s="46"/>
      <c r="V16" s="46"/>
      <c r="W16" s="46"/>
    </row>
    <row r="17" spans="2:23" x14ac:dyDescent="0.25">
      <c r="B17" s="52"/>
      <c r="C17" s="23" t="s">
        <v>53</v>
      </c>
      <c r="D17" s="66"/>
      <c r="E17" s="46"/>
      <c r="F17" s="46"/>
      <c r="G17" s="46"/>
      <c r="R17" s="52"/>
      <c r="S17" s="23" t="s">
        <v>53</v>
      </c>
      <c r="T17" s="55"/>
      <c r="U17" s="46"/>
      <c r="V17" s="46"/>
      <c r="W17" s="46"/>
    </row>
    <row r="18" spans="2:23" x14ac:dyDescent="0.25">
      <c r="B18" s="52"/>
      <c r="C18" s="23" t="s">
        <v>42</v>
      </c>
      <c r="D18" s="66"/>
      <c r="E18" s="46"/>
      <c r="F18" s="46"/>
      <c r="G18" s="46"/>
      <c r="R18" s="52"/>
      <c r="S18" s="23" t="s">
        <v>42</v>
      </c>
      <c r="T18" s="55"/>
      <c r="U18" s="46"/>
      <c r="V18" s="46"/>
      <c r="W18" s="46"/>
    </row>
    <row r="19" spans="2:23" ht="105" x14ac:dyDescent="0.25">
      <c r="B19" s="52"/>
      <c r="C19" s="69" t="s">
        <v>94</v>
      </c>
      <c r="D19" s="66"/>
      <c r="E19" s="46"/>
      <c r="F19" s="46"/>
      <c r="G19" s="46"/>
      <c r="R19" s="52"/>
      <c r="S19" s="69" t="s">
        <v>94</v>
      </c>
      <c r="T19" s="55"/>
      <c r="U19" s="46"/>
      <c r="V19" s="46"/>
      <c r="W19" s="46"/>
    </row>
    <row r="20" spans="2:23" x14ac:dyDescent="0.25">
      <c r="B20" s="53"/>
      <c r="C20" s="22" t="s">
        <v>90</v>
      </c>
      <c r="D20" s="67"/>
      <c r="E20" s="47"/>
      <c r="F20" s="47"/>
      <c r="G20" s="47"/>
      <c r="R20" s="53"/>
      <c r="S20" s="22" t="s">
        <v>90</v>
      </c>
      <c r="T20" s="56"/>
      <c r="U20" s="47"/>
      <c r="V20" s="47"/>
      <c r="W20" s="47"/>
    </row>
    <row r="21" spans="2:23" ht="15" customHeight="1" x14ac:dyDescent="0.25">
      <c r="B21" s="51" t="s">
        <v>19</v>
      </c>
      <c r="C21" s="18" t="s">
        <v>27</v>
      </c>
      <c r="D21" s="39" t="s">
        <v>44</v>
      </c>
      <c r="E21" s="50" t="s">
        <v>54</v>
      </c>
      <c r="F21" s="42" t="s">
        <v>45</v>
      </c>
      <c r="G21" s="42" t="s">
        <v>82</v>
      </c>
      <c r="R21" s="34" t="s">
        <v>20</v>
      </c>
      <c r="S21" s="18" t="s">
        <v>27</v>
      </c>
      <c r="T21" s="35" t="s">
        <v>45</v>
      </c>
      <c r="U21" s="36" t="s">
        <v>54</v>
      </c>
      <c r="V21" s="35" t="s">
        <v>45</v>
      </c>
      <c r="W21" s="35" t="s">
        <v>82</v>
      </c>
    </row>
    <row r="22" spans="2:23" ht="15" customHeight="1" x14ac:dyDescent="0.25">
      <c r="B22" s="52"/>
      <c r="C22" s="18" t="s">
        <v>95</v>
      </c>
      <c r="D22" s="40"/>
      <c r="E22" s="68"/>
      <c r="F22" s="43"/>
      <c r="G22" s="43"/>
      <c r="R22" s="34"/>
      <c r="S22" s="18" t="s">
        <v>95</v>
      </c>
      <c r="T22" s="35"/>
      <c r="U22" s="36"/>
      <c r="V22" s="35"/>
      <c r="W22" s="35"/>
    </row>
    <row r="23" spans="2:23" ht="15" customHeight="1" x14ac:dyDescent="0.25">
      <c r="B23" s="52"/>
      <c r="C23" s="18" t="s">
        <v>93</v>
      </c>
      <c r="D23" s="40"/>
      <c r="E23" s="68"/>
      <c r="F23" s="43"/>
      <c r="G23" s="43"/>
      <c r="R23" s="34"/>
      <c r="S23" s="18" t="s">
        <v>93</v>
      </c>
      <c r="T23" s="35"/>
      <c r="U23" s="36"/>
      <c r="V23" s="35"/>
      <c r="W23" s="35"/>
    </row>
    <row r="24" spans="2:23" ht="15" customHeight="1" x14ac:dyDescent="0.25">
      <c r="B24" s="52"/>
      <c r="C24" s="18" t="s">
        <v>92</v>
      </c>
      <c r="D24" s="40"/>
      <c r="E24" s="68"/>
      <c r="F24" s="43"/>
      <c r="G24" s="43"/>
      <c r="R24" s="34"/>
      <c r="S24" s="18" t="s">
        <v>92</v>
      </c>
      <c r="T24" s="35"/>
      <c r="U24" s="36"/>
      <c r="V24" s="35"/>
      <c r="W24" s="35"/>
    </row>
    <row r="25" spans="2:23" ht="15" customHeight="1" x14ac:dyDescent="0.25">
      <c r="B25" s="52"/>
      <c r="C25" s="18" t="s">
        <v>91</v>
      </c>
      <c r="D25" s="40"/>
      <c r="E25" s="68"/>
      <c r="F25" s="43"/>
      <c r="G25" s="43"/>
      <c r="R25" s="34"/>
      <c r="S25" s="18" t="s">
        <v>91</v>
      </c>
      <c r="T25" s="35"/>
      <c r="U25" s="36"/>
      <c r="V25" s="35"/>
      <c r="W25" s="35"/>
    </row>
    <row r="26" spans="2:23" x14ac:dyDescent="0.25">
      <c r="B26" s="52"/>
      <c r="C26" s="18" t="s">
        <v>28</v>
      </c>
      <c r="D26" s="40"/>
      <c r="E26" s="43"/>
      <c r="F26" s="43"/>
      <c r="G26" s="43"/>
      <c r="R26" s="34"/>
      <c r="S26" s="18" t="s">
        <v>28</v>
      </c>
      <c r="T26" s="35"/>
      <c r="U26" s="36"/>
      <c r="V26" s="35"/>
      <c r="W26" s="35"/>
    </row>
    <row r="27" spans="2:23" x14ac:dyDescent="0.25">
      <c r="B27" s="52"/>
      <c r="C27" s="18" t="s">
        <v>29</v>
      </c>
      <c r="D27" s="40"/>
      <c r="E27" s="43"/>
      <c r="F27" s="43"/>
      <c r="G27" s="43"/>
      <c r="R27" s="34"/>
      <c r="S27" s="18" t="s">
        <v>29</v>
      </c>
      <c r="T27" s="35"/>
      <c r="U27" s="36"/>
      <c r="V27" s="35"/>
      <c r="W27" s="35"/>
    </row>
    <row r="28" spans="2:23" x14ac:dyDescent="0.25">
      <c r="B28" s="52"/>
      <c r="C28" s="18" t="s">
        <v>30</v>
      </c>
      <c r="D28" s="40"/>
      <c r="E28" s="43"/>
      <c r="F28" s="43"/>
      <c r="G28" s="43"/>
      <c r="R28" s="34"/>
      <c r="S28" s="18" t="s">
        <v>30</v>
      </c>
      <c r="T28" s="35"/>
      <c r="U28" s="36"/>
      <c r="V28" s="35"/>
      <c r="W28" s="35"/>
    </row>
    <row r="29" spans="2:23" x14ac:dyDescent="0.25">
      <c r="B29" s="52"/>
      <c r="C29" s="18" t="s">
        <v>31</v>
      </c>
      <c r="D29" s="40"/>
      <c r="E29" s="43"/>
      <c r="F29" s="43"/>
      <c r="G29" s="43"/>
      <c r="R29" s="34"/>
      <c r="S29" s="18" t="s">
        <v>31</v>
      </c>
      <c r="T29" s="35"/>
      <c r="U29" s="36"/>
      <c r="V29" s="35"/>
      <c r="W29" s="35"/>
    </row>
    <row r="30" spans="2:23" x14ac:dyDescent="0.25">
      <c r="B30" s="52"/>
      <c r="C30" s="18" t="s">
        <v>33</v>
      </c>
      <c r="D30" s="40"/>
      <c r="E30" s="43"/>
      <c r="F30" s="43"/>
      <c r="G30" s="43"/>
      <c r="R30" s="34"/>
      <c r="S30" s="18" t="s">
        <v>33</v>
      </c>
      <c r="T30" s="35"/>
      <c r="U30" s="36"/>
      <c r="V30" s="35"/>
      <c r="W30" s="35"/>
    </row>
    <row r="31" spans="2:23" x14ac:dyDescent="0.25">
      <c r="B31" s="52"/>
      <c r="C31" s="18" t="s">
        <v>34</v>
      </c>
      <c r="D31" s="40"/>
      <c r="E31" s="43"/>
      <c r="F31" s="43"/>
      <c r="G31" s="43"/>
      <c r="R31" s="34"/>
      <c r="S31" s="18" t="s">
        <v>34</v>
      </c>
      <c r="T31" s="35"/>
      <c r="U31" s="36"/>
      <c r="V31" s="35"/>
      <c r="W31" s="35"/>
    </row>
    <row r="32" spans="2:23" x14ac:dyDescent="0.25">
      <c r="B32" s="52"/>
      <c r="C32" s="18" t="s">
        <v>39</v>
      </c>
      <c r="D32" s="40"/>
      <c r="E32" s="43"/>
      <c r="F32" s="43"/>
      <c r="G32" s="43"/>
      <c r="R32" s="34"/>
      <c r="S32" s="18" t="s">
        <v>39</v>
      </c>
      <c r="T32" s="35"/>
      <c r="U32" s="36"/>
      <c r="V32" s="35"/>
      <c r="W32" s="35"/>
    </row>
    <row r="33" spans="2:23" x14ac:dyDescent="0.25">
      <c r="B33" s="52"/>
      <c r="C33" s="18" t="s">
        <v>10</v>
      </c>
      <c r="D33" s="40"/>
      <c r="E33" s="43"/>
      <c r="F33" s="43"/>
      <c r="G33" s="43"/>
      <c r="R33" s="34"/>
      <c r="S33" s="18" t="s">
        <v>10</v>
      </c>
      <c r="T33" s="35"/>
      <c r="U33" s="36"/>
      <c r="V33" s="35"/>
      <c r="W33" s="35"/>
    </row>
    <row r="34" spans="2:23" x14ac:dyDescent="0.25">
      <c r="B34" s="52"/>
      <c r="C34" s="18" t="s">
        <v>83</v>
      </c>
      <c r="D34" s="40"/>
      <c r="E34" s="43"/>
      <c r="F34" s="43"/>
      <c r="G34" s="43"/>
      <c r="R34" s="34"/>
      <c r="S34" s="18" t="s">
        <v>83</v>
      </c>
      <c r="T34" s="35"/>
      <c r="U34" s="36"/>
      <c r="V34" s="35"/>
      <c r="W34" s="35"/>
    </row>
    <row r="35" spans="2:23" x14ac:dyDescent="0.25">
      <c r="B35" s="53"/>
      <c r="C35" s="18" t="s">
        <v>13</v>
      </c>
      <c r="D35" s="41"/>
      <c r="E35" s="44"/>
      <c r="F35" s="44"/>
      <c r="G35" s="44"/>
      <c r="R35" s="34"/>
      <c r="S35" s="18" t="s">
        <v>13</v>
      </c>
      <c r="T35" s="35"/>
      <c r="U35" s="36"/>
      <c r="V35" s="35"/>
      <c r="W35" s="35"/>
    </row>
    <row r="36" spans="2:23" x14ac:dyDescent="0.25">
      <c r="B36" s="51" t="s">
        <v>19</v>
      </c>
      <c r="C36" s="18" t="s">
        <v>27</v>
      </c>
      <c r="D36" s="39" t="s">
        <v>44</v>
      </c>
      <c r="E36" s="57" t="s">
        <v>55</v>
      </c>
      <c r="F36" s="39" t="s">
        <v>44</v>
      </c>
      <c r="G36" s="39" t="s">
        <v>81</v>
      </c>
      <c r="R36" s="34"/>
      <c r="S36" s="18" t="s">
        <v>32</v>
      </c>
      <c r="T36" s="35"/>
      <c r="U36" s="36"/>
      <c r="V36" s="35"/>
      <c r="W36" s="35"/>
    </row>
    <row r="37" spans="2:23" x14ac:dyDescent="0.25">
      <c r="B37" s="52"/>
      <c r="C37" s="18" t="s">
        <v>95</v>
      </c>
      <c r="D37" s="40"/>
      <c r="E37" s="64"/>
      <c r="F37" s="40"/>
      <c r="G37" s="40"/>
      <c r="R37" s="34"/>
      <c r="S37" s="18" t="s">
        <v>41</v>
      </c>
      <c r="T37" s="35"/>
      <c r="U37" s="36"/>
      <c r="V37" s="35"/>
      <c r="W37" s="35"/>
    </row>
    <row r="38" spans="2:23" x14ac:dyDescent="0.25">
      <c r="B38" s="52"/>
      <c r="C38" s="18" t="s">
        <v>93</v>
      </c>
      <c r="D38" s="40"/>
      <c r="E38" s="64"/>
      <c r="F38" s="40"/>
      <c r="G38" s="40"/>
      <c r="R38" s="34" t="s">
        <v>20</v>
      </c>
      <c r="S38" s="18" t="s">
        <v>27</v>
      </c>
      <c r="T38" s="35" t="s">
        <v>45</v>
      </c>
      <c r="U38" s="62" t="s">
        <v>55</v>
      </c>
      <c r="V38" s="35" t="s">
        <v>45</v>
      </c>
      <c r="W38" s="35" t="s">
        <v>82</v>
      </c>
    </row>
    <row r="39" spans="2:23" x14ac:dyDescent="0.25">
      <c r="B39" s="52"/>
      <c r="C39" s="18" t="s">
        <v>92</v>
      </c>
      <c r="D39" s="40"/>
      <c r="E39" s="64"/>
      <c r="F39" s="40"/>
      <c r="G39" s="40"/>
      <c r="R39" s="34"/>
      <c r="S39" s="18" t="s">
        <v>95</v>
      </c>
      <c r="T39" s="35"/>
      <c r="U39" s="62"/>
      <c r="V39" s="35"/>
      <c r="W39" s="35"/>
    </row>
    <row r="40" spans="2:23" x14ac:dyDescent="0.25">
      <c r="B40" s="52"/>
      <c r="C40" s="18" t="s">
        <v>91</v>
      </c>
      <c r="D40" s="40"/>
      <c r="E40" s="64"/>
      <c r="F40" s="40"/>
      <c r="G40" s="40"/>
      <c r="R40" s="34"/>
      <c r="S40" s="18" t="s">
        <v>93</v>
      </c>
      <c r="T40" s="35"/>
      <c r="U40" s="62"/>
      <c r="V40" s="35"/>
      <c r="W40" s="35"/>
    </row>
    <row r="41" spans="2:23" x14ac:dyDescent="0.25">
      <c r="B41" s="52"/>
      <c r="C41" s="18" t="s">
        <v>28</v>
      </c>
      <c r="D41" s="40"/>
      <c r="E41" s="40"/>
      <c r="F41" s="40"/>
      <c r="G41" s="40"/>
      <c r="R41" s="34"/>
      <c r="S41" s="18" t="s">
        <v>92</v>
      </c>
      <c r="T41" s="35"/>
      <c r="U41" s="62"/>
      <c r="V41" s="35"/>
      <c r="W41" s="35"/>
    </row>
    <row r="42" spans="2:23" ht="15" customHeight="1" x14ac:dyDescent="0.25">
      <c r="B42" s="52"/>
      <c r="C42" s="18" t="s">
        <v>29</v>
      </c>
      <c r="D42" s="40"/>
      <c r="E42" s="40"/>
      <c r="F42" s="40"/>
      <c r="G42" s="40"/>
      <c r="R42" s="34"/>
      <c r="S42" s="18" t="s">
        <v>91</v>
      </c>
      <c r="T42" s="35"/>
      <c r="U42" s="62"/>
      <c r="V42" s="35"/>
      <c r="W42" s="35"/>
    </row>
    <row r="43" spans="2:23" x14ac:dyDescent="0.25">
      <c r="B43" s="52"/>
      <c r="C43" s="18" t="s">
        <v>30</v>
      </c>
      <c r="D43" s="40"/>
      <c r="E43" s="40"/>
      <c r="F43" s="40"/>
      <c r="G43" s="40"/>
      <c r="R43" s="34"/>
      <c r="S43" s="18" t="s">
        <v>28</v>
      </c>
      <c r="T43" s="35"/>
      <c r="U43" s="62"/>
      <c r="V43" s="35"/>
      <c r="W43" s="35"/>
    </row>
    <row r="44" spans="2:23" x14ac:dyDescent="0.25">
      <c r="B44" s="52"/>
      <c r="C44" s="18" t="s">
        <v>31</v>
      </c>
      <c r="D44" s="40"/>
      <c r="E44" s="40"/>
      <c r="F44" s="40"/>
      <c r="G44" s="40"/>
      <c r="R44" s="34"/>
      <c r="S44" s="18" t="s">
        <v>29</v>
      </c>
      <c r="T44" s="35"/>
      <c r="U44" s="62"/>
      <c r="V44" s="35"/>
      <c r="W44" s="35"/>
    </row>
    <row r="45" spans="2:23" x14ac:dyDescent="0.25">
      <c r="B45" s="52"/>
      <c r="C45" s="18" t="s">
        <v>33</v>
      </c>
      <c r="D45" s="40"/>
      <c r="E45" s="40"/>
      <c r="F45" s="40"/>
      <c r="G45" s="40"/>
      <c r="R45" s="34"/>
      <c r="S45" s="18" t="s">
        <v>30</v>
      </c>
      <c r="T45" s="35"/>
      <c r="U45" s="62"/>
      <c r="V45" s="35"/>
      <c r="W45" s="35"/>
    </row>
    <row r="46" spans="2:23" x14ac:dyDescent="0.25">
      <c r="B46" s="52"/>
      <c r="C46" s="18" t="s">
        <v>34</v>
      </c>
      <c r="D46" s="40"/>
      <c r="E46" s="40"/>
      <c r="F46" s="40"/>
      <c r="G46" s="40"/>
      <c r="R46" s="34"/>
      <c r="S46" s="18" t="s">
        <v>31</v>
      </c>
      <c r="T46" s="35"/>
      <c r="U46" s="62"/>
      <c r="V46" s="35"/>
      <c r="W46" s="35"/>
    </row>
    <row r="47" spans="2:23" x14ac:dyDescent="0.25">
      <c r="B47" s="52"/>
      <c r="C47" s="18" t="s">
        <v>39</v>
      </c>
      <c r="D47" s="40"/>
      <c r="E47" s="40"/>
      <c r="F47" s="40"/>
      <c r="G47" s="40"/>
      <c r="R47" s="34"/>
      <c r="S47" s="18" t="s">
        <v>33</v>
      </c>
      <c r="T47" s="35"/>
      <c r="U47" s="62"/>
      <c r="V47" s="35"/>
      <c r="W47" s="35"/>
    </row>
    <row r="48" spans="2:23" x14ac:dyDescent="0.25">
      <c r="B48" s="52"/>
      <c r="C48" s="18" t="s">
        <v>10</v>
      </c>
      <c r="D48" s="40"/>
      <c r="E48" s="40"/>
      <c r="F48" s="40"/>
      <c r="G48" s="40"/>
      <c r="R48" s="34"/>
      <c r="S48" s="18" t="s">
        <v>34</v>
      </c>
      <c r="T48" s="35"/>
      <c r="U48" s="62"/>
      <c r="V48" s="35"/>
      <c r="W48" s="35"/>
    </row>
    <row r="49" spans="2:23" x14ac:dyDescent="0.25">
      <c r="B49" s="52"/>
      <c r="C49" s="18" t="s">
        <v>83</v>
      </c>
      <c r="D49" s="40"/>
      <c r="E49" s="40"/>
      <c r="F49" s="40"/>
      <c r="G49" s="40"/>
      <c r="R49" s="34"/>
      <c r="S49" s="18" t="s">
        <v>39</v>
      </c>
      <c r="T49" s="35"/>
      <c r="U49" s="62"/>
      <c r="V49" s="35"/>
      <c r="W49" s="35"/>
    </row>
    <row r="50" spans="2:23" x14ac:dyDescent="0.25">
      <c r="B50" s="53"/>
      <c r="C50" s="18" t="s">
        <v>13</v>
      </c>
      <c r="D50" s="41"/>
      <c r="E50" s="41"/>
      <c r="F50" s="41"/>
      <c r="G50" s="41"/>
      <c r="R50" s="34"/>
      <c r="S50" s="18" t="s">
        <v>10</v>
      </c>
      <c r="T50" s="35"/>
      <c r="U50" s="62"/>
      <c r="V50" s="35"/>
      <c r="W50" s="35"/>
    </row>
    <row r="51" spans="2:23" x14ac:dyDescent="0.25">
      <c r="B51" s="51" t="s">
        <v>19</v>
      </c>
      <c r="C51" s="18" t="s">
        <v>27</v>
      </c>
      <c r="D51" s="39" t="s">
        <v>44</v>
      </c>
      <c r="E51" s="49" t="s">
        <v>56</v>
      </c>
      <c r="F51" s="45" t="s">
        <v>43</v>
      </c>
      <c r="G51" s="45" t="s">
        <v>80</v>
      </c>
      <c r="R51" s="34"/>
      <c r="S51" s="18" t="s">
        <v>83</v>
      </c>
      <c r="T51" s="35"/>
      <c r="U51" s="62"/>
      <c r="V51" s="35"/>
      <c r="W51" s="35"/>
    </row>
    <row r="52" spans="2:23" x14ac:dyDescent="0.25">
      <c r="B52" s="52"/>
      <c r="C52" s="18" t="s">
        <v>95</v>
      </c>
      <c r="D52" s="40"/>
      <c r="E52" s="63"/>
      <c r="F52" s="46"/>
      <c r="G52" s="46"/>
      <c r="R52" s="34"/>
      <c r="S52" s="18" t="s">
        <v>13</v>
      </c>
      <c r="T52" s="35"/>
      <c r="U52" s="62"/>
      <c r="V52" s="35"/>
      <c r="W52" s="35"/>
    </row>
    <row r="53" spans="2:23" x14ac:dyDescent="0.25">
      <c r="B53" s="52"/>
      <c r="C53" s="18" t="s">
        <v>93</v>
      </c>
      <c r="D53" s="40"/>
      <c r="E53" s="63"/>
      <c r="F53" s="46"/>
      <c r="G53" s="46"/>
      <c r="R53" s="34"/>
      <c r="S53" s="18" t="s">
        <v>32</v>
      </c>
      <c r="T53" s="35"/>
      <c r="U53" s="62"/>
      <c r="V53" s="35"/>
      <c r="W53" s="35"/>
    </row>
    <row r="54" spans="2:23" x14ac:dyDescent="0.25">
      <c r="B54" s="52"/>
      <c r="C54" s="18" t="s">
        <v>92</v>
      </c>
      <c r="D54" s="40"/>
      <c r="E54" s="63"/>
      <c r="F54" s="46"/>
      <c r="G54" s="46"/>
      <c r="R54" s="34"/>
      <c r="S54" s="18" t="s">
        <v>41</v>
      </c>
      <c r="T54" s="35"/>
      <c r="U54" s="62"/>
      <c r="V54" s="35"/>
      <c r="W54" s="35"/>
    </row>
    <row r="55" spans="2:23" x14ac:dyDescent="0.25">
      <c r="B55" s="52"/>
      <c r="C55" s="18" t="s">
        <v>91</v>
      </c>
      <c r="D55" s="40"/>
      <c r="E55" s="63"/>
      <c r="F55" s="46"/>
      <c r="G55" s="46"/>
      <c r="R55" s="34" t="s">
        <v>20</v>
      </c>
      <c r="S55" s="18" t="s">
        <v>27</v>
      </c>
      <c r="T55" s="35" t="s">
        <v>45</v>
      </c>
      <c r="U55" s="37" t="s">
        <v>56</v>
      </c>
      <c r="V55" s="38" t="s">
        <v>44</v>
      </c>
      <c r="W55" s="38" t="s">
        <v>81</v>
      </c>
    </row>
    <row r="56" spans="2:23" x14ac:dyDescent="0.25">
      <c r="B56" s="52"/>
      <c r="C56" s="18" t="s">
        <v>28</v>
      </c>
      <c r="D56" s="40"/>
      <c r="E56" s="46"/>
      <c r="F56" s="46"/>
      <c r="G56" s="46"/>
      <c r="R56" s="34"/>
      <c r="S56" s="18" t="s">
        <v>95</v>
      </c>
      <c r="T56" s="35"/>
      <c r="U56" s="37"/>
      <c r="V56" s="38"/>
      <c r="W56" s="38"/>
    </row>
    <row r="57" spans="2:23" x14ac:dyDescent="0.25">
      <c r="B57" s="52"/>
      <c r="C57" s="18" t="s">
        <v>29</v>
      </c>
      <c r="D57" s="40"/>
      <c r="E57" s="46"/>
      <c r="F57" s="46"/>
      <c r="G57" s="46"/>
      <c r="R57" s="34"/>
      <c r="S57" s="18" t="s">
        <v>93</v>
      </c>
      <c r="T57" s="35"/>
      <c r="U57" s="37"/>
      <c r="V57" s="38"/>
      <c r="W57" s="38"/>
    </row>
    <row r="58" spans="2:23" x14ac:dyDescent="0.25">
      <c r="B58" s="52"/>
      <c r="C58" s="18" t="s">
        <v>30</v>
      </c>
      <c r="D58" s="40"/>
      <c r="E58" s="46"/>
      <c r="F58" s="46"/>
      <c r="G58" s="46"/>
      <c r="R58" s="34"/>
      <c r="S58" s="18" t="s">
        <v>92</v>
      </c>
      <c r="T58" s="35"/>
      <c r="U58" s="37"/>
      <c r="V58" s="38"/>
      <c r="W58" s="38"/>
    </row>
    <row r="59" spans="2:23" ht="15" customHeight="1" x14ac:dyDescent="0.25">
      <c r="B59" s="52"/>
      <c r="C59" s="18" t="s">
        <v>31</v>
      </c>
      <c r="D59" s="40"/>
      <c r="E59" s="46"/>
      <c r="F59" s="46"/>
      <c r="G59" s="46"/>
      <c r="R59" s="34"/>
      <c r="S59" s="18" t="s">
        <v>91</v>
      </c>
      <c r="T59" s="35"/>
      <c r="U59" s="37"/>
      <c r="V59" s="38"/>
      <c r="W59" s="38"/>
    </row>
    <row r="60" spans="2:23" x14ac:dyDescent="0.25">
      <c r="B60" s="52"/>
      <c r="C60" s="18" t="s">
        <v>33</v>
      </c>
      <c r="D60" s="40"/>
      <c r="E60" s="46"/>
      <c r="F60" s="46"/>
      <c r="G60" s="46"/>
      <c r="R60" s="34"/>
      <c r="S60" s="18" t="s">
        <v>28</v>
      </c>
      <c r="T60" s="35"/>
      <c r="U60" s="37"/>
      <c r="V60" s="38"/>
      <c r="W60" s="38"/>
    </row>
    <row r="61" spans="2:23" x14ac:dyDescent="0.25">
      <c r="B61" s="52"/>
      <c r="C61" s="18" t="s">
        <v>34</v>
      </c>
      <c r="D61" s="40"/>
      <c r="E61" s="46"/>
      <c r="F61" s="46"/>
      <c r="G61" s="46"/>
      <c r="R61" s="34"/>
      <c r="S61" s="18" t="s">
        <v>29</v>
      </c>
      <c r="T61" s="35"/>
      <c r="U61" s="37"/>
      <c r="V61" s="38"/>
      <c r="W61" s="38"/>
    </row>
    <row r="62" spans="2:23" x14ac:dyDescent="0.25">
      <c r="B62" s="52"/>
      <c r="C62" s="18" t="s">
        <v>39</v>
      </c>
      <c r="D62" s="40"/>
      <c r="E62" s="46"/>
      <c r="F62" s="46"/>
      <c r="G62" s="46"/>
      <c r="R62" s="34"/>
      <c r="S62" s="18" t="s">
        <v>30</v>
      </c>
      <c r="T62" s="35"/>
      <c r="U62" s="37"/>
      <c r="V62" s="38"/>
      <c r="W62" s="38"/>
    </row>
    <row r="63" spans="2:23" x14ac:dyDescent="0.25">
      <c r="B63" s="52"/>
      <c r="C63" s="18" t="s">
        <v>10</v>
      </c>
      <c r="D63" s="40"/>
      <c r="E63" s="46"/>
      <c r="F63" s="46"/>
      <c r="G63" s="46"/>
      <c r="R63" s="34"/>
      <c r="S63" s="18" t="s">
        <v>31</v>
      </c>
      <c r="T63" s="35"/>
      <c r="U63" s="37"/>
      <c r="V63" s="38"/>
      <c r="W63" s="38"/>
    </row>
    <row r="64" spans="2:23" x14ac:dyDescent="0.25">
      <c r="B64" s="52"/>
      <c r="C64" s="18" t="s">
        <v>83</v>
      </c>
      <c r="D64" s="40"/>
      <c r="E64" s="46"/>
      <c r="F64" s="46"/>
      <c r="G64" s="46"/>
      <c r="R64" s="34"/>
      <c r="S64" s="18" t="s">
        <v>33</v>
      </c>
      <c r="T64" s="35"/>
      <c r="U64" s="37"/>
      <c r="V64" s="38"/>
      <c r="W64" s="38"/>
    </row>
    <row r="65" spans="2:23" x14ac:dyDescent="0.25">
      <c r="B65" s="53"/>
      <c r="C65" s="18" t="s">
        <v>13</v>
      </c>
      <c r="D65" s="41"/>
      <c r="E65" s="47"/>
      <c r="F65" s="47"/>
      <c r="G65" s="47"/>
      <c r="R65" s="34"/>
      <c r="S65" s="18" t="s">
        <v>34</v>
      </c>
      <c r="T65" s="35"/>
      <c r="U65" s="37"/>
      <c r="V65" s="38"/>
      <c r="W65" s="38"/>
    </row>
    <row r="66" spans="2:23" x14ac:dyDescent="0.25">
      <c r="B66" s="34" t="s">
        <v>19</v>
      </c>
      <c r="C66" s="18" t="s">
        <v>32</v>
      </c>
      <c r="D66" s="42" t="s">
        <v>45</v>
      </c>
      <c r="E66" s="36" t="s">
        <v>54</v>
      </c>
      <c r="F66" s="35" t="s">
        <v>45</v>
      </c>
      <c r="G66" s="42" t="s">
        <v>82</v>
      </c>
      <c r="R66" s="34"/>
      <c r="S66" s="18" t="s">
        <v>39</v>
      </c>
      <c r="T66" s="35"/>
      <c r="U66" s="37"/>
      <c r="V66" s="38"/>
      <c r="W66" s="38"/>
    </row>
    <row r="67" spans="2:23" x14ac:dyDescent="0.25">
      <c r="B67" s="34"/>
      <c r="C67" s="18" t="s">
        <v>37</v>
      </c>
      <c r="D67" s="43"/>
      <c r="E67" s="35"/>
      <c r="F67" s="35"/>
      <c r="G67" s="43"/>
      <c r="R67" s="34"/>
      <c r="S67" s="18" t="s">
        <v>10</v>
      </c>
      <c r="T67" s="35"/>
      <c r="U67" s="37"/>
      <c r="V67" s="38"/>
      <c r="W67" s="38"/>
    </row>
    <row r="68" spans="2:23" x14ac:dyDescent="0.25">
      <c r="B68" s="34"/>
      <c r="C68" s="18" t="s">
        <v>38</v>
      </c>
      <c r="D68" s="43"/>
      <c r="E68" s="35"/>
      <c r="F68" s="35"/>
      <c r="G68" s="43"/>
      <c r="R68" s="34"/>
      <c r="S68" s="18" t="s">
        <v>83</v>
      </c>
      <c r="T68" s="35"/>
      <c r="U68" s="37"/>
      <c r="V68" s="38"/>
      <c r="W68" s="38"/>
    </row>
    <row r="69" spans="2:23" x14ac:dyDescent="0.25">
      <c r="B69" s="34"/>
      <c r="C69" s="18" t="s">
        <v>40</v>
      </c>
      <c r="D69" s="43"/>
      <c r="E69" s="35"/>
      <c r="F69" s="35"/>
      <c r="G69" s="43"/>
      <c r="R69" s="34"/>
      <c r="S69" s="18" t="s">
        <v>13</v>
      </c>
      <c r="T69" s="35"/>
      <c r="U69" s="37"/>
      <c r="V69" s="38"/>
      <c r="W69" s="38"/>
    </row>
    <row r="70" spans="2:23" x14ac:dyDescent="0.25">
      <c r="B70" s="34"/>
      <c r="C70" s="18" t="s">
        <v>41</v>
      </c>
      <c r="D70" s="44"/>
      <c r="E70" s="35"/>
      <c r="F70" s="35"/>
      <c r="G70" s="44"/>
      <c r="R70" s="34"/>
      <c r="S70" s="18" t="s">
        <v>32</v>
      </c>
      <c r="T70" s="35"/>
      <c r="U70" s="37"/>
      <c r="V70" s="38"/>
      <c r="W70" s="38"/>
    </row>
    <row r="71" spans="2:23" x14ac:dyDescent="0.25">
      <c r="B71" s="34" t="s">
        <v>19</v>
      </c>
      <c r="C71" s="18" t="s">
        <v>32</v>
      </c>
      <c r="D71" s="42" t="s">
        <v>45</v>
      </c>
      <c r="E71" s="62" t="s">
        <v>55</v>
      </c>
      <c r="F71" s="35" t="s">
        <v>45</v>
      </c>
      <c r="G71" s="42" t="s">
        <v>82</v>
      </c>
      <c r="R71" s="34"/>
      <c r="S71" s="18" t="s">
        <v>41</v>
      </c>
      <c r="T71" s="35"/>
      <c r="U71" s="37"/>
      <c r="V71" s="38"/>
      <c r="W71" s="38"/>
    </row>
    <row r="72" spans="2:23" x14ac:dyDescent="0.25">
      <c r="B72" s="34"/>
      <c r="C72" s="18" t="s">
        <v>37</v>
      </c>
      <c r="D72" s="43"/>
      <c r="E72" s="38"/>
      <c r="F72" s="35"/>
      <c r="G72" s="43"/>
      <c r="O72" s="30"/>
      <c r="P72" s="4"/>
    </row>
    <row r="73" spans="2:23" x14ac:dyDescent="0.25">
      <c r="B73" s="34"/>
      <c r="C73" s="18" t="s">
        <v>38</v>
      </c>
      <c r="D73" s="43"/>
      <c r="E73" s="38"/>
      <c r="F73" s="35"/>
      <c r="G73" s="43"/>
      <c r="O73" s="30"/>
      <c r="P73" s="4"/>
    </row>
    <row r="74" spans="2:23" x14ac:dyDescent="0.25">
      <c r="B74" s="34"/>
      <c r="C74" s="18" t="s">
        <v>40</v>
      </c>
      <c r="D74" s="43"/>
      <c r="E74" s="38"/>
      <c r="F74" s="35"/>
      <c r="G74" s="43"/>
      <c r="O74" s="30"/>
      <c r="P74" s="4"/>
    </row>
    <row r="75" spans="2:23" x14ac:dyDescent="0.25">
      <c r="B75" s="34"/>
      <c r="C75" s="18" t="s">
        <v>41</v>
      </c>
      <c r="D75" s="44"/>
      <c r="E75" s="38"/>
      <c r="F75" s="35"/>
      <c r="G75" s="44"/>
      <c r="O75" s="30"/>
      <c r="P75" s="4"/>
    </row>
    <row r="76" spans="2:23" x14ac:dyDescent="0.25">
      <c r="B76" s="34" t="s">
        <v>19</v>
      </c>
      <c r="C76" s="18" t="s">
        <v>32</v>
      </c>
      <c r="D76" s="42" t="s">
        <v>45</v>
      </c>
      <c r="E76" s="37" t="s">
        <v>56</v>
      </c>
      <c r="F76" s="38" t="s">
        <v>44</v>
      </c>
      <c r="G76" s="39" t="s">
        <v>81</v>
      </c>
      <c r="O76" s="30"/>
      <c r="P76" s="4"/>
    </row>
    <row r="77" spans="2:23" x14ac:dyDescent="0.25">
      <c r="B77" s="34"/>
      <c r="C77" s="18" t="s">
        <v>37</v>
      </c>
      <c r="D77" s="43"/>
      <c r="E77" s="48"/>
      <c r="F77" s="38"/>
      <c r="G77" s="40"/>
      <c r="O77" s="30"/>
      <c r="P77" s="4"/>
    </row>
    <row r="78" spans="2:23" x14ac:dyDescent="0.25">
      <c r="B78" s="34"/>
      <c r="C78" s="18" t="s">
        <v>38</v>
      </c>
      <c r="D78" s="43"/>
      <c r="E78" s="48"/>
      <c r="F78" s="38"/>
      <c r="G78" s="40"/>
      <c r="O78" s="30"/>
      <c r="P78" s="4"/>
    </row>
    <row r="79" spans="2:23" x14ac:dyDescent="0.25">
      <c r="B79" s="34"/>
      <c r="C79" s="18" t="s">
        <v>40</v>
      </c>
      <c r="D79" s="43"/>
      <c r="E79" s="48"/>
      <c r="F79" s="38"/>
      <c r="G79" s="40"/>
      <c r="O79" s="30"/>
      <c r="P79" s="4"/>
    </row>
    <row r="80" spans="2:23" x14ac:dyDescent="0.25">
      <c r="B80" s="34"/>
      <c r="C80" s="18" t="s">
        <v>41</v>
      </c>
      <c r="D80" s="44"/>
      <c r="E80" s="48"/>
      <c r="F80" s="38"/>
      <c r="G80" s="41"/>
      <c r="O80" s="30"/>
      <c r="P80" s="4"/>
    </row>
    <row r="81" spans="15:16" x14ac:dyDescent="0.25">
      <c r="O81" s="30"/>
      <c r="P81" s="4"/>
    </row>
    <row r="82" spans="15:16" x14ac:dyDescent="0.25">
      <c r="O82" s="30"/>
      <c r="P82" s="4"/>
    </row>
    <row r="83" spans="15:16" x14ac:dyDescent="0.25">
      <c r="O83" s="30"/>
      <c r="P83" s="4"/>
    </row>
    <row r="84" spans="15:16" x14ac:dyDescent="0.25">
      <c r="O84" s="30"/>
      <c r="P84" s="4"/>
    </row>
    <row r="85" spans="15:16" x14ac:dyDescent="0.25">
      <c r="O85" s="30"/>
      <c r="P85" s="4"/>
    </row>
    <row r="86" spans="15:16" x14ac:dyDescent="0.25">
      <c r="O86" s="30"/>
      <c r="P86" s="4"/>
    </row>
    <row r="87" spans="15:16" x14ac:dyDescent="0.25">
      <c r="O87" s="30"/>
      <c r="P87" s="4"/>
    </row>
    <row r="88" spans="15:16" x14ac:dyDescent="0.25">
      <c r="O88" s="3"/>
      <c r="P88" s="3"/>
    </row>
    <row r="89" spans="15:16" x14ac:dyDescent="0.25">
      <c r="O89" s="3"/>
      <c r="P89" s="3"/>
    </row>
    <row r="90" spans="15:16" x14ac:dyDescent="0.25">
      <c r="O90" s="3"/>
      <c r="P90" s="3"/>
    </row>
    <row r="91" spans="15:16" x14ac:dyDescent="0.25">
      <c r="O91" s="3"/>
      <c r="P91" s="3"/>
    </row>
    <row r="92" spans="15:16" x14ac:dyDescent="0.25">
      <c r="O92" s="3"/>
      <c r="P92" s="3"/>
    </row>
    <row r="93" spans="15:16" x14ac:dyDescent="0.25">
      <c r="O93" s="3"/>
      <c r="P93" s="3"/>
    </row>
    <row r="94" spans="15:16" x14ac:dyDescent="0.25">
      <c r="O94" s="3"/>
      <c r="P94" s="3"/>
    </row>
    <row r="95" spans="15:16" x14ac:dyDescent="0.25">
      <c r="O95" s="3"/>
      <c r="P95" s="3"/>
    </row>
    <row r="96" spans="15:16" x14ac:dyDescent="0.25">
      <c r="O96" s="3"/>
      <c r="P96" s="3"/>
    </row>
    <row r="97" spans="15:16" x14ac:dyDescent="0.25">
      <c r="O97" s="3"/>
      <c r="P97" s="3"/>
    </row>
    <row r="98" spans="15:16" x14ac:dyDescent="0.25">
      <c r="O98" s="3"/>
      <c r="P98" s="3"/>
    </row>
    <row r="99" spans="15:16" x14ac:dyDescent="0.25">
      <c r="O99" s="3"/>
      <c r="P99" s="3"/>
    </row>
    <row r="100" spans="15:16" x14ac:dyDescent="0.25">
      <c r="O100" s="3"/>
      <c r="P100" s="3"/>
    </row>
    <row r="101" spans="15:16" x14ac:dyDescent="0.25">
      <c r="O101" s="3"/>
      <c r="P101" s="3"/>
    </row>
    <row r="102" spans="15:16" x14ac:dyDescent="0.25">
      <c r="O102" s="3"/>
      <c r="P102" s="3"/>
    </row>
    <row r="103" spans="15:16" x14ac:dyDescent="0.25">
      <c r="O103" s="3"/>
      <c r="P103" s="3"/>
    </row>
    <row r="104" spans="15:16" x14ac:dyDescent="0.25">
      <c r="O104" s="3"/>
      <c r="P104" s="3"/>
    </row>
    <row r="105" spans="15:16" x14ac:dyDescent="0.25">
      <c r="O105" s="3"/>
      <c r="P105" s="3"/>
    </row>
    <row r="106" spans="15:16" x14ac:dyDescent="0.25">
      <c r="O106" s="3"/>
      <c r="P106" s="3"/>
    </row>
    <row r="107" spans="15:16" x14ac:dyDescent="0.25">
      <c r="O107" s="3"/>
      <c r="P107" s="3"/>
    </row>
    <row r="108" spans="15:16" x14ac:dyDescent="0.25">
      <c r="O108" s="3"/>
      <c r="P108" s="3"/>
    </row>
    <row r="109" spans="15:16" x14ac:dyDescent="0.25">
      <c r="O109" s="3"/>
      <c r="P109" s="3"/>
    </row>
    <row r="110" spans="15:16" x14ac:dyDescent="0.25">
      <c r="O110" s="3"/>
      <c r="P110" s="3"/>
    </row>
    <row r="111" spans="15:16" x14ac:dyDescent="0.25">
      <c r="O111" s="3"/>
      <c r="P111" s="3"/>
    </row>
    <row r="112" spans="15:16" x14ac:dyDescent="0.25">
      <c r="O112" s="3"/>
      <c r="P112" s="3"/>
    </row>
    <row r="113" spans="15:16" x14ac:dyDescent="0.25">
      <c r="O113" s="3"/>
      <c r="P113" s="3"/>
    </row>
    <row r="114" spans="15:16" x14ac:dyDescent="0.25">
      <c r="O114" s="3"/>
      <c r="P114" s="3"/>
    </row>
    <row r="115" spans="15:16" x14ac:dyDescent="0.25">
      <c r="O115" s="3"/>
      <c r="P115" s="3"/>
    </row>
    <row r="116" spans="15:16" x14ac:dyDescent="0.25">
      <c r="O116" s="3"/>
      <c r="P116" s="3"/>
    </row>
    <row r="117" spans="15:16" x14ac:dyDescent="0.25">
      <c r="O117" s="3"/>
      <c r="P117" s="3"/>
    </row>
    <row r="118" spans="15:16" x14ac:dyDescent="0.25">
      <c r="O118" s="3"/>
      <c r="P118" s="3"/>
    </row>
    <row r="119" spans="15:16" x14ac:dyDescent="0.25">
      <c r="O119" s="3"/>
      <c r="P119" s="3"/>
    </row>
    <row r="120" spans="15:16" x14ac:dyDescent="0.25">
      <c r="O120" s="3"/>
      <c r="P120" s="3"/>
    </row>
    <row r="121" spans="15:16" x14ac:dyDescent="0.25">
      <c r="O121" s="3"/>
      <c r="P121" s="3"/>
    </row>
    <row r="122" spans="15:16" x14ac:dyDescent="0.25">
      <c r="O122" s="3"/>
      <c r="P122" s="3"/>
    </row>
    <row r="123" spans="15:16" x14ac:dyDescent="0.25">
      <c r="O123" s="3"/>
      <c r="P123" s="3"/>
    </row>
    <row r="124" spans="15:16" x14ac:dyDescent="0.25">
      <c r="O124" s="3"/>
      <c r="P124" s="3"/>
    </row>
  </sheetData>
  <mergeCells count="81">
    <mergeCell ref="S2:T2"/>
    <mergeCell ref="R3:R8"/>
    <mergeCell ref="T3:T8"/>
    <mergeCell ref="W3:W8"/>
    <mergeCell ref="W9:W14"/>
    <mergeCell ref="W15:W20"/>
    <mergeCell ref="U15:U20"/>
    <mergeCell ref="V15:V20"/>
    <mergeCell ref="U3:U8"/>
    <mergeCell ref="W38:W54"/>
    <mergeCell ref="T55:T71"/>
    <mergeCell ref="U55:U71"/>
    <mergeCell ref="V55:V71"/>
    <mergeCell ref="W55:W71"/>
    <mergeCell ref="T38:T54"/>
    <mergeCell ref="U38:U54"/>
    <mergeCell ref="V38:V54"/>
    <mergeCell ref="O2:P2"/>
    <mergeCell ref="K2:M2"/>
    <mergeCell ref="I2:J3"/>
    <mergeCell ref="I4:I6"/>
    <mergeCell ref="W21:W37"/>
    <mergeCell ref="V3:V8"/>
    <mergeCell ref="R9:R14"/>
    <mergeCell ref="T9:T14"/>
    <mergeCell ref="U9:U14"/>
    <mergeCell ref="V9:V14"/>
    <mergeCell ref="R21:R37"/>
    <mergeCell ref="T21:T37"/>
    <mergeCell ref="U21:U37"/>
    <mergeCell ref="V21:V37"/>
    <mergeCell ref="R15:R20"/>
    <mergeCell ref="T15:T20"/>
    <mergeCell ref="B21:B35"/>
    <mergeCell ref="E21:E35"/>
    <mergeCell ref="F21:F35"/>
    <mergeCell ref="E15:E20"/>
    <mergeCell ref="F15:F20"/>
    <mergeCell ref="B9:B14"/>
    <mergeCell ref="B3:B8"/>
    <mergeCell ref="E3:E8"/>
    <mergeCell ref="F3:F8"/>
    <mergeCell ref="B15:B20"/>
    <mergeCell ref="C2:D2"/>
    <mergeCell ref="D3:D8"/>
    <mergeCell ref="D9:D14"/>
    <mergeCell ref="D15:D20"/>
    <mergeCell ref="D21:D35"/>
    <mergeCell ref="E71:E75"/>
    <mergeCell ref="E9:E14"/>
    <mergeCell ref="F9:F14"/>
    <mergeCell ref="B76:B80"/>
    <mergeCell ref="E76:E80"/>
    <mergeCell ref="F76:F80"/>
    <mergeCell ref="B36:B50"/>
    <mergeCell ref="B51:B65"/>
    <mergeCell ref="B66:B70"/>
    <mergeCell ref="E66:E70"/>
    <mergeCell ref="F66:F70"/>
    <mergeCell ref="E51:E65"/>
    <mergeCell ref="F51:F65"/>
    <mergeCell ref="E36:E50"/>
    <mergeCell ref="F36:F50"/>
    <mergeCell ref="D36:D50"/>
    <mergeCell ref="D51:D65"/>
    <mergeCell ref="D66:D70"/>
    <mergeCell ref="D71:D75"/>
    <mergeCell ref="D76:D80"/>
    <mergeCell ref="B71:B75"/>
    <mergeCell ref="F71:F75"/>
    <mergeCell ref="G21:G35"/>
    <mergeCell ref="G36:G50"/>
    <mergeCell ref="G51:G65"/>
    <mergeCell ref="G66:G70"/>
    <mergeCell ref="G71:G75"/>
    <mergeCell ref="G76:G80"/>
    <mergeCell ref="G3:G8"/>
    <mergeCell ref="G9:G14"/>
    <mergeCell ref="G15:G20"/>
    <mergeCell ref="R55:R71"/>
    <mergeCell ref="R38:R5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</vt:lpstr>
      <vt:lpstr>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2016-11-18T19:25:47Z</dcterms:modified>
</cp:coreProperties>
</file>