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d982c73f1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9일 부스 목록" sheetId="1" r:id="Rf27527612f9b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3B1728"/>
      <x:name val="Arial"/>
    </x:font>
    <x:font>
      <x:i/>
      <x:sz val="9"/>
      <x:color rgb="FF6B5A63"/>
      <x:name val="Arial"/>
    </x:font>
    <x:font>
      <x:b/>
      <x:sz val="10"/>
      <x:color rgb="FF6A2345"/>
      <x:name val="Arial"/>
    </x:font>
    <x:font>
      <x:b/>
      <x:sz val="10"/>
      <x:color rgb="FFFFFFFF"/>
      <x:name val="Arial"/>
    </x:font>
    <x:font>
      <x:sz val="10"/>
      <x:color rgb="FF262126"/>
      <x:name val="Arial"/>
    </x:font>
    <x:font>
      <x:sz val="9"/>
      <x:color rgb="FF8A52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DE1EF"/>
      </x:patternFill>
    </x:fill>
    <x:fill>
      <x:patternFill patternType="solid">
        <x:fgColor rgb="FFB94E7F"/>
      </x:patternFill>
    </x:fill>
  </x:fills>
  <x:borders count="6">
    <x:border/>
    <x:border>
      <x:left style="thin">
        <x:color rgb="FFE5A3C2"/>
      </x:left>
      <x:top style="thin">
        <x:color rgb="FFE5A3C2"/>
      </x:top>
      <x:bottom style="thin">
        <x:color rgb="FFE5A3C2"/>
      </x:bottom>
    </x:border>
    <x:border>
      <x:right style="thin">
        <x:color rgb="FFE5A3C2"/>
      </x:right>
      <x:top style="thin">
        <x:color rgb="FFE5A3C2"/>
      </x:top>
      <x:bottom style="thin">
        <x:color rgb="FFE5A3C2"/>
      </x:bottom>
    </x:border>
    <x:border>
      <x:right style="thin">
        <x:color rgb="FFF6D5E5"/>
      </x:right>
      <x:bottom style="medium">
        <x:color rgb="FF8D315C"/>
      </x:bottom>
    </x:border>
    <x:border>
      <x:left style="thin">
        <x:color rgb="FFF6D5E5"/>
      </x:left>
      <x:right style="thin">
        <x:color rgb="FFF6D5E5"/>
      </x:right>
      <x:bottom style="medium">
        <x:color rgb="FF8D315C"/>
      </x:bottom>
    </x:border>
    <x:border>
      <x:left style="thin">
        <x:color rgb="FFF6D5E5"/>
      </x:left>
      <x:bottom style="medium">
        <x:color rgb="FF8D315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caf5f0d91426a" /><Relationship Type="http://schemas.openxmlformats.org/officeDocument/2006/relationships/theme" Target="/xl/theme/theme1.xml" Id="Rda9efb3cc7ac43e6" /><Relationship Type="http://schemas.openxmlformats.org/officeDocument/2006/relationships/sharedStrings" Target="/xl/sharedStrings.xml" Id="R101136b4b5f7469b" /><Relationship Type="http://schemas.openxmlformats.org/officeDocument/2006/relationships/worksheet" Target="/xl/worksheets/sheet1.xml" Id="Rf27527612f9b4d9f" /></Relationships>
</file>

<file path=xl/tables/table1.xml><?xml version="1.0" encoding="utf-8"?>
<x:table xmlns:x="http://schemas.openxmlformats.org/spreadsheetml/2006/main" id="1" name="BoothList29" displayName="BoothList29" ref="A7:F60" headerRowCount="1" totalsRowCount="0" totalsRowShown="0">
  <x:autoFilter ref="A7:F60"/>
  <x:tableColumns count="6">
    <x:tableColumn id="1" name="번호"/>
    <x:tableColumn id="2" name="구분"/>
    <x:tableColumn id="3" name="부스명"/>
    <x:tableColumn id="4" name="시간"/>
    <x:tableColumn id="5" name="위치"/>
    <x:tableColumn id="6" name="검수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c8bafa507a45a8" /></Relationships>
</file>

<file path=xl/worksheets/sheet1.xml><?xml version="1.0" encoding="utf-8"?>
<x:worksheet xmlns:x="http://schemas.openxmlformats.org/spreadsheetml/2006/main">
  <x:sheetPr>
    <x:tabColor rgb="FFC64F8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42" hidden="0" customWidth="1"/>
    <x:col min="4" max="4" width="18" hidden="0" customWidth="1"/>
    <x:col min="5" max="5" width="23" hidden="0" customWidth="1"/>
    <x:col min="6" max="6" width="30" hidden="0" customWidth="1"/>
  </x:cols>
  <x:sheetData>
    <x:row r="2" ht="28" customHeight="1">
      <x:c r="A2" s="2" t="str">
        <x:v>9월 29일 부스 목록</x:v>
      </x:c>
    </x:row>
    <x:row r="3">
      <x:c r="A3" s="3" t="str">
        <x:v>원본: all_1.svg · SVG 경로를 카드별로 판독 · 검수 메모가 있는 항목은 원문 확인 필요</x:v>
      </x:c>
    </x:row>
    <x:row r="5">
      <x:c r="A5" s="8" t="str">
        <x:v>총 부스</x:v>
      </x:c>
      <x:c r="B5" s="9" t="n">
        <x:v>53</x:v>
      </x:c>
    </x:row>
    <x:row r="7" ht="24" customHeight="1">
      <x:c r="A7" s="18" t="str">
        <x:v>번호</x:v>
      </x:c>
      <x:c r="B7" s="19" t="str">
        <x:v>구분</x:v>
      </x:c>
      <x:c r="C7" s="19" t="str">
        <x:v>부스명</x:v>
      </x:c>
      <x:c r="D7" s="19" t="str">
        <x:v>시간</x:v>
      </x:c>
      <x:c r="E7" s="19" t="str">
        <x:v>위치</x:v>
      </x:c>
      <x:c r="F7" s="20" t="str">
        <x:v>검수 메모</x:v>
      </x:c>
    </x:row>
    <x:row r="8" ht="31" customHeight="1">
      <x:c r="A8" s="23" t="n">
        <x:v>1</x:v>
      </x:c>
      <x:c r="B8" s="23" t="str">
        <x:v>일반 부스</x:v>
      </x:c>
      <x:c r="C8" s="24" t="str">
        <x:v>My Bias</x:v>
      </x:c>
      <x:c r="D8" s="23" t="str">
        <x:v>14:00~22:00</x:v>
      </x:c>
      <x:c r="E8" s="22" t="str">
        <x:v>동덕여대 운동장</x:v>
      </x:c>
      <x:c r="F8" s="25" t="str"/>
    </x:row>
    <x:row r="9" ht="31" customHeight="1">
      <x:c r="A9" s="23" t="n">
        <x:v>2</x:v>
      </x:c>
      <x:c r="B9" s="23" t="str">
        <x:v>일반 부스</x:v>
      </x:c>
      <x:c r="C9" s="24" t="str">
        <x:v>인문잡지 영원</x:v>
      </x:c>
      <x:c r="D9" s="23" t="str">
        <x:v>14:00~19:00</x:v>
      </x:c>
      <x:c r="E9" s="22" t="str">
        <x:v>동덕여대 운동장</x:v>
      </x:c>
      <x:c r="F9" s="25" t="str"/>
    </x:row>
    <x:row r="10" ht="31" customHeight="1">
      <x:c r="A10" s="23" t="n">
        <x:v>3</x:v>
      </x:c>
      <x:c r="B10" s="23" t="str">
        <x:v>일반 부스</x:v>
      </x:c>
      <x:c r="C10" s="24" t="str">
        <x:v>방굴방굴 군쟁이</x:v>
      </x:c>
      <x:c r="D10" s="23" t="str">
        <x:v>14:00~19:00</x:v>
      </x:c>
      <x:c r="E10" s="22" t="str">
        <x:v>동덕여대 운동장</x:v>
      </x:c>
      <x:c r="F10" s="25" t="str">
        <x:v>부스명 철자 재확인 필요</x:v>
      </x:c>
    </x:row>
    <x:row r="11" ht="31" customHeight="1">
      <x:c r="A11" s="23" t="n">
        <x:v>4</x:v>
      </x:c>
      <x:c r="B11" s="23" t="str">
        <x:v>일반 부스</x:v>
      </x:c>
      <x:c r="C11" s="24" t="str">
        <x:v>푸른자리 문구점</x:v>
      </x:c>
      <x:c r="D11" s="23" t="str">
        <x:v>13:00~19:00</x:v>
      </x:c>
      <x:c r="E11" s="22" t="str">
        <x:v>동덕여대 운동장</x:v>
      </x:c>
      <x:c r="F11" s="25" t="str"/>
    </x:row>
    <x:row r="12" ht="31" customHeight="1">
      <x:c r="A12" s="23" t="n">
        <x:v>5</x:v>
      </x:c>
      <x:c r="B12" s="23" t="str">
        <x:v>일반 부스</x:v>
      </x:c>
      <x:c r="C12" s="24" t="str">
        <x:v>Som:core(솜코어)</x:v>
      </x:c>
      <x:c r="D12" s="23" t="str">
        <x:v>12:00~18:00</x:v>
      </x:c>
      <x:c r="E12" s="22" t="str">
        <x:v>동덕여대 운동장</x:v>
      </x:c>
      <x:c r="F12" s="25" t="str"/>
    </x:row>
    <x:row r="13" ht="31" customHeight="1">
      <x:c r="A13" s="23" t="n">
        <x:v>6</x:v>
      </x:c>
      <x:c r="B13" s="23" t="str">
        <x:v>일반 부스</x:v>
      </x:c>
      <x:c r="C13" s="24" t="str">
        <x:v>외계인 침공시 귀여 빼고 다 잡아먹힌다</x:v>
      </x:c>
      <x:c r="D13" s="23" t="str">
        <x:v>13:00~18:00</x:v>
      </x:c>
      <x:c r="E13" s="22" t="str">
        <x:v>동덕여대 운동장</x:v>
      </x:c>
      <x:c r="F13" s="25" t="str">
        <x:v>부스명 원문 재확인 필요</x:v>
      </x:c>
    </x:row>
    <x:row r="14" ht="31" customHeight="1">
      <x:c r="A14" s="23" t="n">
        <x:v>7</x:v>
      </x:c>
      <x:c r="B14" s="23" t="str">
        <x:v>일반 부스</x:v>
      </x:c>
      <x:c r="C14" s="24" t="str">
        <x:v>기독연합</x:v>
      </x:c>
      <x:c r="D14" s="23" t="str">
        <x:v>14:00~18:00</x:v>
      </x:c>
      <x:c r="E14" s="22" t="str">
        <x:v>동덕여대 운동장</x:v>
      </x:c>
      <x:c r="F14" s="25" t="str"/>
    </x:row>
    <x:row r="15" ht="31" customHeight="1">
      <x:c r="A15" s="23" t="n">
        <x:v>8</x:v>
      </x:c>
      <x:c r="B15" s="23" t="str">
        <x:v>일반 부스</x:v>
      </x:c>
      <x:c r="C15" s="24" t="str">
        <x:v>DDminor</x:v>
      </x:c>
      <x:c r="D15" s="23" t="str">
        <x:v>14:00~18:00</x:v>
      </x:c>
      <x:c r="E15" s="22" t="str">
        <x:v>동덕여대 운동장</x:v>
      </x:c>
      <x:c r="F15" s="25" t="str">
        <x:v>영문 대소문자 재확인 필요</x:v>
      </x:c>
    </x:row>
    <x:row r="16" ht="31" customHeight="1">
      <x:c r="A16" s="23" t="n">
        <x:v>9</x:v>
      </x:c>
      <x:c r="B16" s="23" t="str">
        <x:v>일반 부스</x:v>
      </x:c>
      <x:c r="C16" s="24" t="str">
        <x:v>사연 클릭커</x:v>
      </x:c>
      <x:c r="D16" s="23" t="str">
        <x:v>14:00~18:00</x:v>
      </x:c>
      <x:c r="E16" s="22" t="str">
        <x:v>동덕여대 운동장</x:v>
      </x:c>
      <x:c r="F16" s="25" t="str">
        <x:v>부스명 철자 재확인 필요</x:v>
      </x:c>
    </x:row>
    <x:row r="17" ht="31" customHeight="1">
      <x:c r="A17" s="23" t="n">
        <x:v>10</x:v>
      </x:c>
      <x:c r="B17" s="23" t="str">
        <x:v>일반 부스</x:v>
      </x:c>
      <x:c r="C17" s="24" t="str">
        <x:v>목화</x:v>
      </x:c>
      <x:c r="D17" s="23" t="str">
        <x:v>14:00~18:00</x:v>
      </x:c>
      <x:c r="E17" s="22" t="str">
        <x:v>동덕여대 운동장</x:v>
      </x:c>
      <x:c r="F17" s="25" t="str"/>
    </x:row>
    <x:row r="18" ht="31" customHeight="1">
      <x:c r="A18" s="23" t="n">
        <x:v>11</x:v>
      </x:c>
      <x:c r="B18" s="23" t="str">
        <x:v>일반 부스</x:v>
      </x:c>
      <x:c r="C18" s="24" t="str">
        <x:v>EXTY</x:v>
      </x:c>
      <x:c r="D18" s="23" t="str">
        <x:v>14:00~18:00</x:v>
      </x:c>
      <x:c r="E18" s="22" t="str">
        <x:v>동덕여대 운동장</x:v>
      </x:c>
      <x:c r="F18" s="25" t="str">
        <x:v>영문 철자 재확인 필요</x:v>
      </x:c>
    </x:row>
    <x:row r="19" ht="31" customHeight="1">
      <x:c r="A19" s="23" t="n">
        <x:v>12</x:v>
      </x:c>
      <x:c r="B19" s="23" t="str">
        <x:v>일반 부스</x:v>
      </x:c>
      <x:c r="C19" s="24" t="str">
        <x:v>비전</x:v>
      </x:c>
      <x:c r="D19" s="23" t="str">
        <x:v>12:00~18:00</x:v>
      </x:c>
      <x:c r="E19" s="22" t="str">
        <x:v>동덕여대 운동장</x:v>
      </x:c>
      <x:c r="F19" s="25" t="str"/>
    </x:row>
    <x:row r="20" ht="31" customHeight="1">
      <x:c r="A20" s="23" t="n">
        <x:v>13</x:v>
      </x:c>
      <x:c r="B20" s="23" t="str">
        <x:v>일반 부스</x:v>
      </x:c>
      <x:c r="C20" s="24" t="str">
        <x:v>한땀한땀 펠트 지갑</x:v>
      </x:c>
      <x:c r="D20" s="23" t="str">
        <x:v>13:00~18:00</x:v>
      </x:c>
      <x:c r="E20" s="22" t="str">
        <x:v>동덕여대 운동장</x:v>
      </x:c>
      <x:c r="F20" s="25" t="str"/>
    </x:row>
    <x:row r="21" ht="31" customHeight="1">
      <x:c r="A21" s="23" t="n">
        <x:v>14</x:v>
      </x:c>
      <x:c r="B21" s="23" t="str">
        <x:v>일반 부스</x:v>
      </x:c>
      <x:c r="C21" s="24" t="str">
        <x:v>마레테움 온에어</x:v>
      </x:c>
      <x:c r="D21" s="23" t="str">
        <x:v>13:00~18:00</x:v>
      </x:c>
      <x:c r="E21" s="22" t="str">
        <x:v>동덕여대 운동장</x:v>
      </x:c>
      <x:c r="F21" s="25" t="str"/>
    </x:row>
    <x:row r="22" ht="31" customHeight="1">
      <x:c r="A22" s="23" t="n">
        <x:v>15</x:v>
      </x:c>
      <x:c r="B22" s="23" t="str">
        <x:v>솜컬렉션</x:v>
      </x:c>
      <x:c r="C22" s="24" t="str">
        <x:v>달팽이 잡화점</x:v>
      </x:c>
      <x:c r="D22" s="23" t="str">
        <x:v>12:00~21:00</x:v>
      </x:c>
      <x:c r="E22" s="22" t="str">
        <x:v>동덕여대 운동장</x:v>
      </x:c>
      <x:c r="F22" s="25" t="str"/>
    </x:row>
    <x:row r="23" ht="31" customHeight="1">
      <x:c r="A23" s="23" t="n">
        <x:v>16</x:v>
      </x:c>
      <x:c r="B23" s="23" t="str">
        <x:v>솜컬렉션</x:v>
      </x:c>
      <x:c r="C23" s="24" t="str">
        <x:v>럭키모솜</x:v>
      </x:c>
      <x:c r="D23" s="23" t="str">
        <x:v>12:00~21:00</x:v>
      </x:c>
      <x:c r="E23" s="22" t="str">
        <x:v>동덕여대 운동장</x:v>
      </x:c>
      <x:c r="F23" s="25" t="str"/>
    </x:row>
    <x:row r="24" ht="31" customHeight="1">
      <x:c r="A24" s="23" t="n">
        <x:v>17</x:v>
      </x:c>
      <x:c r="B24" s="23" t="str">
        <x:v>솜컬렉션</x:v>
      </x:c>
      <x:c r="C24" s="24" t="str">
        <x:v>미확인문제</x:v>
      </x:c>
      <x:c r="D24" s="23" t="str">
        <x:v>12:00~21:00</x:v>
      </x:c>
      <x:c r="E24" s="22" t="str">
        <x:v>동덕여대 운동장</x:v>
      </x:c>
      <x:c r="F24" s="25" t="str"/>
    </x:row>
    <x:row r="25" ht="31" customHeight="1">
      <x:c r="A25" s="23" t="n">
        <x:v>18</x:v>
      </x:c>
      <x:c r="B25" s="23" t="str">
        <x:v>솜컬렉션</x:v>
      </x:c>
      <x:c r="C25" s="24" t="str">
        <x:v>틸커룬</x:v>
      </x:c>
      <x:c r="D25" s="23" t="str">
        <x:v>15:00~21:00</x:v>
      </x:c>
      <x:c r="E25" s="22" t="str">
        <x:v>동덕여대 운동장</x:v>
      </x:c>
      <x:c r="F25" s="25" t="str">
        <x:v>부스명 철자 재확인 필요</x:v>
      </x:c>
    </x:row>
    <x:row r="26" ht="31" customHeight="1">
      <x:c r="A26" s="23" t="n">
        <x:v>19</x:v>
      </x:c>
      <x:c r="B26" s="23" t="str">
        <x:v>솜컬렉션</x:v>
      </x:c>
      <x:c r="C26" s="24" t="str">
        <x:v>휴메서 왔어요</x:v>
      </x:c>
      <x:c r="D26" s="23" t="str">
        <x:v>15:00~21:00</x:v>
      </x:c>
      <x:c r="E26" s="22" t="str">
        <x:v>동덕여대 운동장</x:v>
      </x:c>
      <x:c r="F26" s="25" t="str">
        <x:v>부스명 철자 재확인 필요</x:v>
      </x:c>
    </x:row>
    <x:row r="27" ht="31" customHeight="1">
      <x:c r="A27" s="23" t="n">
        <x:v>20</x:v>
      </x:c>
      <x:c r="B27" s="23" t="str">
        <x:v>솜컬렉션</x:v>
      </x:c>
      <x:c r="C27" s="24" t="str">
        <x:v>리본마을</x:v>
      </x:c>
      <x:c r="D27" s="23" t="str">
        <x:v>15:00~18:00</x:v>
      </x:c>
      <x:c r="E27" s="22" t="str">
        <x:v>동덕여대 운동장</x:v>
      </x:c>
      <x:c r="F27" s="25" t="str"/>
    </x:row>
    <x:row r="28" ht="31" customHeight="1">
      <x:c r="A28" s="23" t="n">
        <x:v>21</x:v>
      </x:c>
      <x:c r="B28" s="23" t="str">
        <x:v>솜컬렉션</x:v>
      </x:c>
      <x:c r="C28" s="24" t="str">
        <x:v>반짝놀이</x:v>
      </x:c>
      <x:c r="D28" s="23" t="str">
        <x:v>18:00~21:00</x:v>
      </x:c>
      <x:c r="E28" s="22" t="str">
        <x:v>동덕여대 운동장</x:v>
      </x:c>
      <x:c r="F28" s="25" t="str"/>
    </x:row>
    <x:row r="29" ht="31" customHeight="1">
      <x:c r="A29" s="23" t="n">
        <x:v>22</x:v>
      </x:c>
      <x:c r="B29" s="23" t="str">
        <x:v>솜컬렉션</x:v>
      </x:c>
      <x:c r="C29" s="24" t="str">
        <x:v>MOTIF</x:v>
      </x:c>
      <x:c r="D29" s="23" t="str">
        <x:v>12:00~18:00</x:v>
      </x:c>
      <x:c r="E29" s="22" t="str">
        <x:v>동덕여대 운동장</x:v>
      </x:c>
      <x:c r="F29" s="25" t="str">
        <x:v>영문 철자 재확인 필요</x:v>
      </x:c>
    </x:row>
    <x:row r="30" ht="31" customHeight="1">
      <x:c r="A30" s="23" t="n">
        <x:v>23</x:v>
      </x:c>
      <x:c r="B30" s="23" t="str">
        <x:v>솜컬렉션</x:v>
      </x:c>
      <x:c r="C30" s="24" t="str">
        <x:v>moss404</x:v>
      </x:c>
      <x:c r="D30" s="23" t="str">
        <x:v>15:00~18:00</x:v>
      </x:c>
      <x:c r="E30" s="22" t="str">
        <x:v>동덕여대 운동장</x:v>
      </x:c>
      <x:c r="F30" s="25" t="str"/>
    </x:row>
    <x:row r="31" ht="31" customHeight="1">
      <x:c r="A31" s="23" t="n">
        <x:v>24</x:v>
      </x:c>
      <x:c r="B31" s="23" t="str">
        <x:v>솜컬렉션</x:v>
      </x:c>
      <x:c r="C31" s="24" t="str">
        <x:v>어서모솜</x:v>
      </x:c>
      <x:c r="D31" s="23" t="str">
        <x:v>15:00~18:00</x:v>
      </x:c>
      <x:c r="E31" s="22" t="str">
        <x:v>동덕여대 운동장</x:v>
      </x:c>
      <x:c r="F31" s="25" t="str">
        <x:v>부스명 철자 재확인 필요</x:v>
      </x:c>
    </x:row>
    <x:row r="32" ht="31" customHeight="1">
      <x:c r="A32" s="23" t="n">
        <x:v>25</x:v>
      </x:c>
      <x:c r="B32" s="23" t="str">
        <x:v>솜컬렉션</x:v>
      </x:c>
      <x:c r="C32" s="24" t="str">
        <x:v>ideal.</x:v>
      </x:c>
      <x:c r="D32" s="23" t="str">
        <x:v>12:00~18:00</x:v>
      </x:c>
      <x:c r="E32" s="22" t="str">
        <x:v>동덕여대 운동장</x:v>
      </x:c>
      <x:c r="F32" s="25" t="str">
        <x:v>영문 대소문자 재확인 필요</x:v>
      </x:c>
    </x:row>
    <x:row r="33" ht="31" customHeight="1">
      <x:c r="A33" s="23" t="n">
        <x:v>26</x:v>
      </x:c>
      <x:c r="B33" s="23" t="str">
        <x:v>축운위</x:v>
      </x:c>
      <x:c r="C33" s="24" t="str">
        <x:v>솜체크인</x:v>
      </x:c>
      <x:c r="D33" s="23" t="str">
        <x:v>12:00~22:00</x:v>
      </x:c>
      <x:c r="E33" s="22" t="str">
        <x:v>동덕여대 운동장</x:v>
      </x:c>
      <x:c r="F33" s="25" t="str"/>
    </x:row>
    <x:row r="34" ht="31" customHeight="1">
      <x:c r="A34" s="23" t="n">
        <x:v>27</x:v>
      </x:c>
      <x:c r="B34" s="23" t="str">
        <x:v>축운위</x:v>
      </x:c>
      <x:c r="C34" s="24" t="str">
        <x:v>부스씨전</x:v>
      </x:c>
      <x:c r="D34" s="23" t="str">
        <x:v>12:00~22:00</x:v>
      </x:c>
      <x:c r="E34" s="22" t="str">
        <x:v>동덕여대 운동장</x:v>
      </x:c>
      <x:c r="F34" s="25" t="str">
        <x:v>부스명 철자 재확인 필요</x:v>
      </x:c>
    </x:row>
    <x:row r="35" ht="31" customHeight="1">
      <x:c r="A35" s="23" t="n">
        <x:v>28</x:v>
      </x:c>
      <x:c r="B35" s="23" t="str">
        <x:v>축운위</x:v>
      </x:c>
      <x:c r="C35" s="24" t="str">
        <x:v>솜품샵</x:v>
      </x:c>
      <x:c r="D35" s="23" t="str">
        <x:v>11:00~22:00</x:v>
      </x:c>
      <x:c r="E35" s="22" t="str">
        <x:v>동덕여대 운동장</x:v>
      </x:c>
      <x:c r="F35" s="25" t="str"/>
    </x:row>
    <x:row r="36" ht="31" customHeight="1">
      <x:c r="A36" s="23" t="n">
        <x:v>29</x:v>
      </x:c>
      <x:c r="B36" s="23" t="str">
        <x:v>축운위</x:v>
      </x:c>
      <x:c r="C36" s="24" t="str">
        <x:v>포토부스</x:v>
      </x:c>
      <x:c r="D36" s="23" t="str">
        <x:v>12:00~22:00</x:v>
      </x:c>
      <x:c r="E36" s="22" t="str">
        <x:v>동덕여대 운동장</x:v>
      </x:c>
      <x:c r="F36" s="25" t="str"/>
    </x:row>
    <x:row r="37" ht="31" customHeight="1">
      <x:c r="A37" s="23" t="n">
        <x:v>30</x:v>
      </x:c>
      <x:c r="B37" s="23" t="str">
        <x:v>축운위</x:v>
      </x:c>
      <x:c r="C37" s="24" t="str">
        <x:v>솜네마</x:v>
      </x:c>
      <x:c r="D37" s="23" t="str">
        <x:v>12:00~22:00</x:v>
      </x:c>
      <x:c r="E37" s="22" t="str">
        <x:v>동덕여대 운동장</x:v>
      </x:c>
      <x:c r="F37" s="25" t="str"/>
    </x:row>
    <x:row r="38" ht="31" customHeight="1">
      <x:c r="A38" s="23" t="n">
        <x:v>31</x:v>
      </x:c>
      <x:c r="B38" s="23" t="str">
        <x:v>축운위</x:v>
      </x:c>
      <x:c r="C38" s="24" t="str">
        <x:v>솜솜냠냠</x:v>
      </x:c>
      <x:c r="D38" s="23" t="str">
        <x:v>12:00~22:00</x:v>
      </x:c>
      <x:c r="E38" s="22" t="str">
        <x:v>동덕여대 운동장</x:v>
      </x:c>
      <x:c r="F38" s="25" t="str"/>
    </x:row>
    <x:row r="39" ht="31" customHeight="1">
      <x:c r="A39" s="23" t="n">
        <x:v>32</x:v>
      </x:c>
      <x:c r="B39" s="23" t="str">
        <x:v>축운위</x:v>
      </x:c>
      <x:c r="C39" s="24" t="str">
        <x:v>럭키런 솜드롭</x:v>
      </x:c>
      <x:c r="D39" s="23" t="str">
        <x:v>12:00~22:00</x:v>
      </x:c>
      <x:c r="E39" s="22" t="str">
        <x:v>동덕여대 운동장</x:v>
      </x:c>
      <x:c r="F39" s="25" t="str"/>
    </x:row>
    <x:row r="40" ht="31" customHeight="1">
      <x:c r="A40" s="23" t="n">
        <x:v>33</x:v>
      </x:c>
      <x:c r="B40" s="23" t="str">
        <x:v>축운위</x:v>
      </x:c>
      <x:c r="C40" s="24" t="str">
        <x:v>솜 PICK! 팔찌메이커</x:v>
      </x:c>
      <x:c r="D40" s="23" t="str">
        <x:v>12:00~22:00</x:v>
      </x:c>
      <x:c r="E40" s="22" t="str">
        <x:v>동덕여대 운동장</x:v>
      </x:c>
      <x:c r="F40" s="25" t="str"/>
    </x:row>
    <x:row r="41" ht="31" customHeight="1">
      <x:c r="A41" s="23" t="n">
        <x:v>34</x:v>
      </x:c>
      <x:c r="B41" s="23" t="str">
        <x:v>축운위</x:v>
      </x:c>
      <x:c r="C41" s="24" t="str">
        <x:v>솜침코</x:v>
      </x:c>
      <x:c r="D41" s="23" t="str">
        <x:v>12:00~22:00</x:v>
      </x:c>
      <x:c r="E41" s="22" t="str">
        <x:v>동덕여대 운동장</x:v>
      </x:c>
      <x:c r="F41" s="25" t="str"/>
    </x:row>
    <x:row r="42" ht="31" customHeight="1">
      <x:c r="A42" s="23" t="n">
        <x:v>35</x:v>
      </x:c>
      <x:c r="B42" s="23" t="str">
        <x:v>축운위</x:v>
      </x:c>
      <x:c r="C42" s="24" t="str">
        <x:v>솜솜포차 총괄운영</x:v>
      </x:c>
      <x:c r="D42" s="23" t="str">
        <x:v>12:00~22:00</x:v>
      </x:c>
      <x:c r="E42" s="22" t="str">
        <x:v>동덕여대 운동장</x:v>
      </x:c>
      <x:c r="F42" s="25" t="str"/>
    </x:row>
    <x:row r="43" ht="31" customHeight="1">
      <x:c r="A43" s="23" t="n">
        <x:v>36</x:v>
      </x:c>
      <x:c r="B43" s="23" t="str">
        <x:v>푸드트럭</x:v>
      </x:c>
      <x:c r="C43" s="24" t="str">
        <x:v>커피스토리로드 카페</x:v>
      </x:c>
      <x:c r="D43" s="23" t="str">
        <x:v>12:00~22:00</x:v>
      </x:c>
      <x:c r="E43" s="22" t="str">
        <x:v>동덕여대 민주광장</x:v>
      </x:c>
      <x:c r="F43" s="25" t="str"/>
    </x:row>
    <x:row r="44" ht="31" customHeight="1">
      <x:c r="A44" s="23" t="n">
        <x:v>37</x:v>
      </x:c>
      <x:c r="B44" s="23" t="str">
        <x:v>푸드트럭</x:v>
      </x:c>
      <x:c r="C44" s="24" t="str">
        <x:v>와미</x:v>
      </x:c>
      <x:c r="D44" s="23" t="str">
        <x:v>12:00~22:00</x:v>
      </x:c>
      <x:c r="E44" s="22" t="str">
        <x:v>동덕여대 민주광장</x:v>
      </x:c>
      <x:c r="F44" s="25" t="str">
        <x:v>부스명 철자 재확인 필요</x:v>
      </x:c>
    </x:row>
    <x:row r="45" ht="31" customHeight="1">
      <x:c r="A45" s="23" t="n">
        <x:v>38</x:v>
      </x:c>
      <x:c r="B45" s="23" t="str">
        <x:v>푸드트럭</x:v>
      </x:c>
      <x:c r="C45" s="24" t="str">
        <x:v>쏘굿</x:v>
      </x:c>
      <x:c r="D45" s="23" t="str">
        <x:v>12:00~22:00</x:v>
      </x:c>
      <x:c r="E45" s="22" t="str">
        <x:v>동덕여대 민주광장</x:v>
      </x:c>
      <x:c r="F45" s="25" t="str"/>
    </x:row>
    <x:row r="46" ht="31" customHeight="1">
      <x:c r="A46" s="23" t="n">
        <x:v>39</x:v>
      </x:c>
      <x:c r="B46" s="23" t="str">
        <x:v>푸드트럭</x:v>
      </x:c>
      <x:c r="C46" s="24" t="str">
        <x:v>부엉이푸드</x:v>
      </x:c>
      <x:c r="D46" s="23" t="str">
        <x:v>12:00~22:00</x:v>
      </x:c>
      <x:c r="E46" s="22" t="str">
        <x:v>동덕여대 민주광장</x:v>
      </x:c>
      <x:c r="F46" s="25" t="str"/>
    </x:row>
    <x:row r="47" ht="31" customHeight="1">
      <x:c r="A47" s="23" t="n">
        <x:v>40</x:v>
      </x:c>
      <x:c r="B47" s="23" t="str">
        <x:v>푸드트럭</x:v>
      </x:c>
      <x:c r="C47" s="24" t="str">
        <x:v>메리푸드</x:v>
      </x:c>
      <x:c r="D47" s="23" t="str">
        <x:v>12:00~22:00</x:v>
      </x:c>
      <x:c r="E47" s="22" t="str">
        <x:v>동덕여대 민주광장</x:v>
      </x:c>
      <x:c r="F47" s="25" t="str"/>
    </x:row>
    <x:row r="48" ht="31" customHeight="1">
      <x:c r="A48" s="23" t="n">
        <x:v>41</x:v>
      </x:c>
      <x:c r="B48" s="23" t="str">
        <x:v>푸드트럭</x:v>
      </x:c>
      <x:c r="C48" s="24" t="str">
        <x:v>다온푸드</x:v>
      </x:c>
      <x:c r="D48" s="23" t="str">
        <x:v>12:00~22:00</x:v>
      </x:c>
      <x:c r="E48" s="22" t="str">
        <x:v>동덕여대 민주광장</x:v>
      </x:c>
      <x:c r="F48" s="25" t="str"/>
    </x:row>
    <x:row r="49" ht="31" customHeight="1">
      <x:c r="A49" s="23" t="n">
        <x:v>42</x:v>
      </x:c>
      <x:c r="B49" s="23" t="str">
        <x:v>주점</x:v>
      </x:c>
      <x:c r="C49" s="24" t="str">
        <x:v>듀리스 로마 신화 -솜들의 만찬-</x:v>
      </x:c>
      <x:c r="D49" s="23" t="str">
        <x:v>16:00~22:00</x:v>
      </x:c>
      <x:c r="E49" s="22" t="str">
        <x:v>동덕여대 운동장</x:v>
      </x:c>
      <x:c r="F49" s="25" t="str"/>
    </x:row>
    <x:row r="50" ht="31" customHeight="1">
      <x:c r="A50" s="23" t="n">
        <x:v>43</x:v>
      </x:c>
      <x:c r="B50" s="23" t="str">
        <x:v>주점</x:v>
      </x:c>
      <x:c r="C50" s="24" t="str">
        <x:v>775_깡!(재)주점</x:v>
      </x:c>
      <x:c r="D50" s="23" t="str">
        <x:v>16:00~22:00</x:v>
      </x:c>
      <x:c r="E50" s="22" t="str">
        <x:v>동덕여대 운동장</x:v>
      </x:c>
      <x:c r="F50" s="25" t="str">
        <x:v>부스명 원문 재확인 필요</x:v>
      </x:c>
    </x:row>
    <x:row r="51" ht="31" customHeight="1">
      <x:c r="A51" s="23" t="n">
        <x:v>44</x:v>
      </x:c>
      <x:c r="B51" s="23" t="str">
        <x:v>주점</x:v>
      </x:c>
      <x:c r="C51" s="24" t="str">
        <x:v>얼의 라면가게</x:v>
      </x:c>
      <x:c r="D51" s="23" t="str">
        <x:v>16:00~22:00</x:v>
      </x:c>
      <x:c r="E51" s="22" t="str">
        <x:v>동덕여대 운동장</x:v>
      </x:c>
      <x:c r="F51" s="25" t="str">
        <x:v>부스명 첫 글자 재확인 필요</x:v>
      </x:c>
    </x:row>
    <x:row r="52" ht="31" customHeight="1">
      <x:c r="A52" s="23" t="n">
        <x:v>45</x:v>
      </x:c>
      <x:c r="B52" s="23" t="str">
        <x:v>주점</x:v>
      </x:c>
      <x:c r="C52" s="24" t="str">
        <x:v>평범한 솜솜이가 회귀했더니 공주가 되어버렸습니다!</x:v>
      </x:c>
      <x:c r="D52" s="23" t="str">
        <x:v>16:00~22:00</x:v>
      </x:c>
      <x:c r="E52" s="22" t="str">
        <x:v>동덕여대 운동장</x:v>
      </x:c>
      <x:c r="F52" s="25" t="str"/>
    </x:row>
    <x:row r="53" ht="31" customHeight="1">
      <x:c r="A53" s="23" t="n">
        <x:v>46</x:v>
      </x:c>
      <x:c r="B53" s="23" t="str">
        <x:v>공연</x:v>
      </x:c>
      <x:c r="C53" s="24" t="str">
        <x:v>한소리</x:v>
      </x:c>
      <x:c r="D53" s="23" t="str">
        <x:v>18:05</x:v>
      </x:c>
      <x:c r="E53" s="22" t="str">
        <x:v>동덕여대 동인관</x:v>
      </x:c>
      <x:c r="F53" s="25" t="str"/>
    </x:row>
    <x:row r="54" ht="31" customHeight="1">
      <x:c r="A54" s="23" t="n">
        <x:v>47</x:v>
      </x:c>
      <x:c r="B54" s="23" t="str">
        <x:v>공연</x:v>
      </x:c>
      <x:c r="C54" s="24" t="str">
        <x:v>김명현</x:v>
      </x:c>
      <x:c r="D54" s="23" t="str">
        <x:v>18:34</x:v>
      </x:c>
      <x:c r="E54" s="22" t="str">
        <x:v>동덕여대 동인관</x:v>
      </x:c>
      <x:c r="F54" s="25" t="str"/>
    </x:row>
    <x:row r="55" ht="31" customHeight="1">
      <x:c r="A55" s="23" t="n">
        <x:v>48</x:v>
      </x:c>
      <x:c r="B55" s="23" t="str">
        <x:v>공연</x:v>
      </x:c>
      <x:c r="C55" s="24" t="str">
        <x:v>2003년 6월에 생긴 일</x:v>
      </x:c>
      <x:c r="D55" s="23" t="str">
        <x:v>18:48</x:v>
      </x:c>
      <x:c r="E55" s="22" t="str">
        <x:v>동덕여대 동인관</x:v>
      </x:c>
      <x:c r="F55" s="25" t="str"/>
    </x:row>
    <x:row r="56" ht="31" customHeight="1">
      <x:c r="A56" s="23" t="n">
        <x:v>49</x:v>
      </x:c>
      <x:c r="B56" s="23" t="str">
        <x:v>공연</x:v>
      </x:c>
      <x:c r="C56" s="24" t="str">
        <x:v>환경동 평화문제 연합회</x:v>
      </x:c>
      <x:c r="D56" s="23" t="str">
        <x:v>19:08</x:v>
      </x:c>
      <x:c r="E56" s="22" t="str">
        <x:v>동덕여대 동인관</x:v>
      </x:c>
      <x:c r="F56" s="25" t="str">
        <x:v>공연명 띄어쓰기 재확인 필요</x:v>
      </x:c>
    </x:row>
    <x:row r="57" ht="31" customHeight="1">
      <x:c r="A57" s="23" t="n">
        <x:v>50</x:v>
      </x:c>
      <x:c r="B57" s="23" t="str">
        <x:v>공연</x:v>
      </x:c>
      <x:c r="C57" s="24" t="str">
        <x:v>전유진</x:v>
      </x:c>
      <x:c r="D57" s="23" t="str">
        <x:v>19:30</x:v>
      </x:c>
      <x:c r="E57" s="22" t="str">
        <x:v>동덕여대 동인관</x:v>
      </x:c>
      <x:c r="F57" s="25" t="str"/>
    </x:row>
    <x:row r="58" ht="31" customHeight="1">
      <x:c r="A58" s="23" t="n">
        <x:v>51</x:v>
      </x:c>
      <x:c r="B58" s="23" t="str">
        <x:v>공연</x:v>
      </x:c>
      <x:c r="C58" s="24" t="str">
        <x:v>세이마이네임</x:v>
      </x:c>
      <x:c r="D58" s="23" t="str">
        <x:v>20:00</x:v>
      </x:c>
      <x:c r="E58" s="22" t="str">
        <x:v>동덕여대 동인관</x:v>
      </x:c>
      <x:c r="F58" s="25" t="str"/>
    </x:row>
    <x:row r="59" ht="31" customHeight="1">
      <x:c r="A59" s="23" t="n">
        <x:v>52</x:v>
      </x:c>
      <x:c r="B59" s="23" t="str">
        <x:v>공연</x:v>
      </x:c>
      <x:c r="C59" s="24" t="str">
        <x:v>이즈나</x:v>
      </x:c>
      <x:c r="D59" s="23" t="str">
        <x:v>20:35</x:v>
      </x:c>
      <x:c r="E59" s="22" t="str">
        <x:v>동덕여대 동인관</x:v>
      </x:c>
      <x:c r="F59" s="25" t="str"/>
    </x:row>
    <x:row r="60" ht="31" customHeight="1">
      <x:c r="A60" s="23" t="n">
        <x:v>53</x:v>
      </x:c>
      <x:c r="B60" s="23" t="str">
        <x:v>공연</x:v>
      </x:c>
      <x:c r="C60" s="24" t="str">
        <x:v>윤하</x:v>
      </x:c>
      <x:c r="D60" s="23" t="str">
        <x:v>21:10</x:v>
      </x:c>
      <x:c r="E60" s="22" t="str">
        <x:v>동덕여대 동인관</x:v>
      </x:c>
      <x:c r="F60" s="25" t="str"/>
    </x:row>
  </x:sheetData>
  <x:mergeCells>
    <x:mergeCell ref="A2:F2"/>
    <x:mergeCell ref="A3:F3"/>
  </x:mergeCells>
  <x:conditionalFormatting sqref="A8:F60">
    <x:cfRule type="expression" dxfId="0" priority="1">
      <x:formula>$F8&lt;&gt;""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c8bafa507a45a8"/>
  </x:tableParts>
</x:worksheet>
</file>