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Summary!$Q$8</c:f>
              <c:strCache>
                <c:ptCount val="1"/>
                <c:pt idx="0">
                  <c:v>Count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Summary!$O$9:$P$26</c:f>
              <c:multiLvlStrCache>
                <c:ptCount val="18"/>
                <c:lvl>
                  <c:pt idx="0">
                    <c:v>Prior to start date</c:v>
                  </c:pt>
                  <c:pt idx="1">
                    <c:v>November</c:v>
                  </c:pt>
                  <c:pt idx="2">
                    <c:v>December</c:v>
                  </c:pt>
                  <c:pt idx="3">
                    <c:v>January</c:v>
                  </c:pt>
                  <c:pt idx="4">
                    <c:v>February</c:v>
                  </c:pt>
                  <c:pt idx="5">
                    <c:v>March</c:v>
                  </c:pt>
                  <c:pt idx="6">
                    <c:v>April</c:v>
                  </c:pt>
                  <c:pt idx="7">
                    <c:v>May</c:v>
                  </c:pt>
                  <c:pt idx="8">
                    <c:v>June</c:v>
                  </c:pt>
                  <c:pt idx="9">
                    <c:v>July</c:v>
                  </c:pt>
                  <c:pt idx="10">
                    <c:v>August</c:v>
                  </c:pt>
                  <c:pt idx="11">
                    <c:v>September</c:v>
                  </c:pt>
                  <c:pt idx="12">
                    <c:v>October</c:v>
                  </c:pt>
                  <c:pt idx="13">
                    <c:v>November</c:v>
                  </c:pt>
                  <c:pt idx="14">
                    <c:v>December</c:v>
                  </c:pt>
                  <c:pt idx="15">
                    <c:v>January</c:v>
                  </c:pt>
                  <c:pt idx="16">
                    <c:v>February</c:v>
                  </c:pt>
                  <c:pt idx="17">
                    <c:v>March</c:v>
                  </c:pt>
                </c:lvl>
                <c:lvl>
                  <c:pt idx="0">
                    <c:v>2020</c:v>
                  </c:pt>
                  <c:pt idx="3">
                    <c:v>2021</c:v>
                  </c:pt>
                  <c:pt idx="15">
                    <c:v>2022</c:v>
                  </c:pt>
                </c:lvl>
              </c:multiLvlStrCache>
            </c:multiLvlStrRef>
          </c:cat>
          <c:val>
            <c:numRef>
              <c:f>Summary!$Q$9:$Q$26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6-4B7F-AA19-FBBF62513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671690783"/>
        <c:axId val="1671669567"/>
      </c:lineChart>
      <c:catAx>
        <c:axId val="167169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669567"/>
        <c:crosses val="autoZero"/>
        <c:auto val="1"/>
        <c:lblAlgn val="ctr"/>
        <c:lblOffset val="100"/>
        <c:noMultiLvlLbl val="0"/>
      </c:catAx>
      <c:valAx>
        <c:axId val="16716695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690783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Outstanding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7D-4A8D-B976-FB309ACC465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48E-49CE-9E8A-A7956522CDC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Summary!$I$4:$I$5</c:f>
              <c:strCache>
                <c:ptCount val="2"/>
                <c:pt idx="0">
                  <c:v>Outstanding: </c:v>
                </c:pt>
                <c:pt idx="1">
                  <c:v>Complete:</c:v>
                </c:pt>
              </c:strCache>
            </c:strRef>
          </c:cat>
          <c:val>
            <c:numRef>
              <c:f>Summary!$K$4:$K$5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E-49CE-9E8A-A7956522CDC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636778215223116"/>
          <c:y val="0.31969249896394525"/>
          <c:w val="0.272382217847769"/>
          <c:h val="0.1184218814753419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0</xdr:rowOff>
    </xdr:from>
    <xdr:to>
      <xdr:col>13</xdr:col>
      <xdr:colOff>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8C50D3-00A1-43A6-A0F3-6E7D4E0E1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485774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graphicFrame macro="[0]!Unlock_Button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6</xdr:row>
          <xdr:rowOff>0</xdr:rowOff>
        </xdr:to>
        <xdr:graphicFrame macro="[0]!LockWorkbook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B058C1F-A01B-47C2-9F42-C21FB3E253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7</xdr:row>
      <xdr:rowOff>0</xdr:rowOff>
    </xdr:from>
    <xdr:to>
      <xdr:col>5</xdr:col>
      <xdr:colOff>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3C9211-4C54-431A-9B5F-AE891BA2D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600075</xdr:colOff>
          <xdr:row>3</xdr:row>
          <xdr:rowOff>9525</xdr:rowOff>
        </xdr:to>
        <xdr:graphicFrame macro="[0]!Export">
          <xdr:nvGraphicFramePr>
            <xdr:cNvPr id="2050" name="Button 2">
              <a:extLs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5</xdr:col>
          <xdr:colOff>0</xdr:colOff>
          <xdr:row>7</xdr:row>
          <xdr:rowOff>0</xdr:rowOff>
        </xdr:to>
        <xdr:graphicFrame macro="[0]!Send_Initial_Request">
          <xdr:nvGraphicFramePr>
            <xdr:cNvPr id="2051" name="Button 3">
              <a:extLs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7</xdr:row>
          <xdr:rowOff>180974</xdr:rowOff>
        </xdr:from>
        <xdr:to>
          <xdr:col>5</xdr:col>
          <xdr:colOff>0</xdr:colOff>
          <xdr:row>10</xdr:row>
          <xdr:rowOff>190499</xdr:rowOff>
        </xdr:to>
        <xdr:graphicFrame macro="[0]!Chase_Updates">
          <xdr:nvGraphicFramePr>
            <xdr:cNvPr id="2052" name="Button 4">
              <a:extLs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180975</xdr:rowOff>
        </xdr:from>
        <xdr:to>
          <xdr:col>5</xdr:col>
          <xdr:colOff>0</xdr:colOff>
          <xdr:row>15</xdr:row>
          <xdr:rowOff>0</xdr:rowOff>
        </xdr:to>
        <xdr:graphicFrame macro="[0]!NonResponses">
          <xdr:nvGraphicFramePr>
            <xdr:cNvPr id="2053" name="Button 5">
              <a:extLst>
                <a:ext uri="{FF2B5EF4-FFF2-40B4-BE49-F238E27FC236}">
                  <a16:creationId xmlns:a16="http://schemas.microsoft.com/office/drawing/2014/main" id="{54D279D1-7C32-4907-96A1-67FCD59B5E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15</xdr:row>
          <xdr:rowOff>180975</xdr:rowOff>
        </xdr:from>
        <xdr:to>
          <xdr:col>5</xdr:col>
          <xdr:colOff>0</xdr:colOff>
          <xdr:row>19</xdr:row>
          <xdr:rowOff>0</xdr:rowOff>
        </xdr:to>
        <xdr:graphicFrame macro="[0]!ClearTemplate">
          <xdr:nvGraphicFramePr>
            <xdr:cNvPr id="2055" name="Button 7">
              <a:extLst>
                <a:ext uri="{FF2B5EF4-FFF2-40B4-BE49-F238E27FC236}">
                  <a16:creationId xmlns:a16="http://schemas.microsoft.com/office/drawing/2014/main" id="{EC7AA3FE-EE1B-4B5C-9F31-A811A543BF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5"/>
            </a:graphicData>
          </a:graphic>
        </xdr:graphicFrame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Watson" id="{31B32487-0814-42E8-8185-C9569FAE97AA}" userId="S::david.watson@zenith.co.uk::d869971a-e7aa-43bb-8523-f8fc5d94f20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9" dT="2022-02-07T15:15:34.44" personId="{31B32487-0814-42E8-8185-C9569FAE97AA}" id="{61A0570E-1227-4917-81C1-57B5548F65CE}">
    <text>Managed to completion by VKAM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Summary</vt:lpstr>
      <vt:lpstr>ControlSheet</vt:lpstr>
      <vt:lpstr>MasterList</vt:lpstr>
      <vt:lpstr>FleetList</vt:lpstr>
      <vt:lpstr>Non-Responses</vt:lpstr>
      <vt:lpstr>DealerContacts</vt:lpstr>
      <vt:lpstr>DealerDump</vt:lpstr>
      <vt:lpstr>CustomerUpdates</vt:lpstr>
      <vt:lpstr>UpdateTemplate</vt:lpstr>
      <vt:lpstr>InitialRequestTemplate</vt:lpstr>
      <vt:lpstr>InitialRequestTemplate!_Hlk56080881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Watson</dc:creator>
  <cp:lastModifiedBy>watso</cp:lastModifiedBy>
  <cp:lastPrinted>2018-06-08T10:41:12Z</cp:lastPrinted>
  <dcterms:created xsi:type="dcterms:W3CDTF">2018-01-12T09:39:58Z</dcterms:created>
  <dcterms:modified xsi:type="dcterms:W3CDTF">2022-03-13T14:04:04Z</dcterms:modified>
</cp:coreProperties>
</file>