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unka1" sheetId="1" r:id="rId1"/>
    <sheet name="Munka2" sheetId="2" r:id="rId2"/>
    <sheet name="Munka3" sheetId="3" r:id="rId3"/>
  </sheets>
  <calcPr calcId="125725"/>
</workbook>
</file>

<file path=xl/calcChain.xml><?xml version="1.0" encoding="utf-8"?>
<calcChain xmlns="http://schemas.openxmlformats.org/spreadsheetml/2006/main">
  <c r="F3" i="1"/>
  <c r="F4"/>
  <c r="F5"/>
  <c r="F6"/>
  <c r="F2"/>
</calcChain>
</file>

<file path=xl/sharedStrings.xml><?xml version="1.0" encoding="utf-8"?>
<sst xmlns="http://schemas.openxmlformats.org/spreadsheetml/2006/main" count="17" uniqueCount="16">
  <si>
    <t>Feladat 1</t>
  </si>
  <si>
    <t>Feladat 2</t>
  </si>
  <si>
    <t>Feladat 3</t>
  </si>
  <si>
    <t>Feladat 4</t>
  </si>
  <si>
    <t>Feladat 5</t>
  </si>
  <si>
    <t>Feladat 0</t>
  </si>
  <si>
    <t>Gép 2</t>
  </si>
  <si>
    <t>Gép 1</t>
  </si>
  <si>
    <t>Gép 0</t>
  </si>
  <si>
    <t>Gép 3</t>
  </si>
  <si>
    <t>Feladat</t>
  </si>
  <si>
    <t>Gép</t>
  </si>
  <si>
    <t>Kezdés</t>
  </si>
  <si>
    <t>Kész</t>
  </si>
  <si>
    <t>Leszállítva</t>
  </si>
  <si>
    <t>Munkaidő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</si>
</sst>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5" sqref="G5"/>
    </sheetView>
  </sheetViews>
  <sheetFormatPr defaultRowHeight="15"/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5</v>
      </c>
      <c r="B2" t="s">
        <v>6</v>
      </c>
      <c r="C2">
        <v>264</v>
      </c>
      <c r="D2">
        <v>1264</v>
      </c>
      <c r="E2">
        <v>2000</v>
      </c>
      <c r="F2">
        <f>E2-C2</f>
        <v>1736</v>
      </c>
    </row>
    <row r="3" spans="1:6">
      <c r="A3" t="s">
        <v>0</v>
      </c>
      <c r="B3" t="s">
        <v>9</v>
      </c>
      <c r="C3">
        <v>1211</v>
      </c>
      <c r="D3">
        <v>2000</v>
      </c>
      <c r="E3">
        <v>2000</v>
      </c>
      <c r="F3">
        <f t="shared" ref="F3:F6" si="0">E3-C3</f>
        <v>789</v>
      </c>
    </row>
    <row r="4" spans="1:6">
      <c r="A4" t="s">
        <v>1</v>
      </c>
      <c r="B4" t="s">
        <v>8</v>
      </c>
      <c r="C4">
        <v>1211</v>
      </c>
      <c r="D4">
        <v>2000</v>
      </c>
      <c r="E4">
        <v>2000</v>
      </c>
      <c r="F4">
        <f t="shared" si="0"/>
        <v>789</v>
      </c>
    </row>
    <row r="5" spans="1:6">
      <c r="A5" t="s">
        <v>2</v>
      </c>
      <c r="B5" t="s">
        <v>7</v>
      </c>
      <c r="C5">
        <v>393</v>
      </c>
      <c r="D5">
        <v>2000</v>
      </c>
      <c r="E5">
        <v>2000</v>
      </c>
      <c r="F5">
        <f t="shared" si="0"/>
        <v>1607</v>
      </c>
    </row>
    <row r="6" spans="1:6">
      <c r="A6" t="s">
        <v>3</v>
      </c>
      <c r="B6" t="s">
        <v>6</v>
      </c>
      <c r="C6">
        <v>1264</v>
      </c>
      <c r="D6">
        <v>2000</v>
      </c>
      <c r="E6">
        <v>2000</v>
      </c>
      <c r="F6">
        <f t="shared" si="0"/>
        <v>736</v>
      </c>
    </row>
    <row r="7" spans="1:6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</dc:creator>
  <cp:lastModifiedBy>Judit</cp:lastModifiedBy>
  <dcterms:created xsi:type="dcterms:W3CDTF">2018-02-10T15:25:19Z</dcterms:created>
  <dcterms:modified xsi:type="dcterms:W3CDTF">2018-02-10T15:52:48Z</dcterms:modified>
</cp:coreProperties>
</file>