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4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4" l="1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<sst xmlns="http://schemas.openxmlformats.org/spreadsheetml/2006/main" count="21" uniqueCount="19">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</sst>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RowHeight="15" x14ac:dyDescent="0"/>
  <sheetData>
    <row r="1" spans="1:4">
      <c r="A1">
        <f>C4</f>
        <v>12</v>
      </c>
    </row>
    <row r="2" spans="1:4">
      <c r="A2">
        <f>Named_reference</f>
        <v>12</v>
      </c>
    </row>
    <row r="4" spans="1:4">
      <c r="A4">
        <v>10</v>
      </c>
      <c r="B4">
        <f>A4+1</f>
        <v>11</v>
      </c>
      <c r="C4">
        <f>B4+1</f>
        <v>12</v>
      </c>
    </row>
    <row r="5" spans="1:4">
      <c r="A5">
        <f>1+1+1</f>
        <v>3</v>
      </c>
    </row>
    <row r="8" spans="1:4">
      <c r="B8">
        <f ca="1">INDIRECT("naMed_reFerence")</f>
        <v>12</v>
      </c>
    </row>
    <row r="9" spans="1:4">
      <c r="B9">
        <f ca="1">SUM(INDIRECT("firsttable[#Totals]"))</f>
        <v>3</v>
      </c>
    </row>
    <row r="11" spans="1:4">
      <c r="B11" t="s">
        <v>17</v>
      </c>
      <c r="C11" t="s">
        <v>18</v>
      </c>
      <c r="D11">
        <f ca="1">INDIRECT(B11&amp;"_"&amp;C11)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>
        <f ca="1">Referencing!D11</f>
        <v>12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2012-01-20T23:34:05Z</dcterms:modified>
</cp:coreProperties>
</file>