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240" windowWidth="25360" windowHeight="172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C14" i="1"/>
  <c r="D22" i="1"/>
  <c r="F22" i="1"/>
  <c r="E22" i="1"/>
  <c r="C22" i="1"/>
  <c r="G5" i="2"/>
  <c r="F5" i="2"/>
  <c r="E5" i="2"/>
  <c r="D5" i="2"/>
  <c r="H19" i="1"/>
  <c r="G19" i="1"/>
  <c r="F19" i="1"/>
  <c r="E19" i="1"/>
  <c r="D19" i="1"/>
  <c r="C19" i="1"/>
  <c r="G18" i="1"/>
  <c r="F18" i="1"/>
  <c r="E18" i="1"/>
  <c r="D18" i="1"/>
  <c r="C18" i="1"/>
  <c r="H18" i="1"/>
  <c r="H12" i="1"/>
  <c r="N10" i="1"/>
  <c r="F12" i="1"/>
  <c r="M10" i="1"/>
  <c r="D12" i="1"/>
  <c r="L10" i="1"/>
  <c r="H10" i="1"/>
  <c r="N9" i="1"/>
  <c r="F10" i="1"/>
  <c r="M9" i="1"/>
  <c r="D10" i="1"/>
  <c r="L9" i="1"/>
  <c r="H7" i="1"/>
  <c r="N8" i="1"/>
  <c r="F7" i="1"/>
  <c r="M8" i="1"/>
  <c r="D7" i="1"/>
  <c r="L8" i="1"/>
  <c r="G12" i="1"/>
  <c r="E12" i="1"/>
  <c r="C12" i="1"/>
  <c r="H11" i="1"/>
  <c r="G11" i="1"/>
  <c r="F11" i="1"/>
  <c r="E11" i="1"/>
  <c r="D11" i="1"/>
  <c r="C11" i="1"/>
  <c r="G10" i="1"/>
  <c r="E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G7" i="1"/>
  <c r="E7" i="1"/>
  <c r="C7" i="1"/>
</calcChain>
</file>

<file path=xl/sharedStrings.xml><?xml version="1.0" encoding="utf-8"?>
<sst xmlns="http://schemas.openxmlformats.org/spreadsheetml/2006/main" count="3" uniqueCount="3">
  <si>
    <t>F</t>
  </si>
  <si>
    <t>H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</si>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</sst>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22"/>
  <sheetViews>
    <sheetView tabSelected="1" workbookViewId="0">
      <selection activeCell="C15" sqref="C15"/>
    </sheetView>
  </sheetViews>
  <sheetFormatPr baseColWidth="10" defaultRowHeight="15" x14ac:dyDescent="0"/>
  <sheetData>
    <row r="6" spans="2:14">
      <c r="C6">
        <v>1</v>
      </c>
      <c r="D6">
        <v>2</v>
      </c>
      <c r="E6">
        <v>3</v>
      </c>
      <c r="F6">
        <v>4</v>
      </c>
      <c r="G6">
        <v>5</v>
      </c>
      <c r="H6">
        <v>6</v>
      </c>
    </row>
    <row r="7" spans="2:14">
      <c r="B7">
        <v>1</v>
      </c>
      <c r="C7" s="1">
        <f>$C$6:$H$6+$B$7:$B$12</f>
        <v>2</v>
      </c>
      <c r="D7" s="1">
        <f t="shared" ref="D7:H12" si="0">$C$6:$H$6+$B$7:$B$12</f>
        <v>3</v>
      </c>
      <c r="E7" s="1">
        <f t="shared" si="0"/>
        <v>4</v>
      </c>
      <c r="F7" s="1">
        <f t="shared" si="0"/>
        <v>5</v>
      </c>
      <c r="G7" s="1">
        <f t="shared" si="0"/>
        <v>6</v>
      </c>
      <c r="H7" s="1">
        <f t="shared" si="0"/>
        <v>7</v>
      </c>
      <c r="L7" s="2" t="s">
        <v>2</v>
      </c>
      <c r="M7" s="2" t="s">
        <v>0</v>
      </c>
      <c r="N7" s="2" t="s">
        <v>1</v>
      </c>
    </row>
    <row r="8" spans="2:14">
      <c r="B8">
        <v>2</v>
      </c>
      <c r="C8" s="1">
        <f t="shared" ref="C8:C12" si="1">$C$6:$H$6+$B$7:$B$12</f>
        <v>3</v>
      </c>
      <c r="D8" s="1">
        <f t="shared" si="0"/>
        <v>4</v>
      </c>
      <c r="E8" s="1">
        <f t="shared" si="0"/>
        <v>5</v>
      </c>
      <c r="F8" s="1">
        <f t="shared" si="0"/>
        <v>6</v>
      </c>
      <c r="G8" s="1">
        <f t="shared" si="0"/>
        <v>7</v>
      </c>
      <c r="H8" s="1">
        <f t="shared" si="0"/>
        <v>8</v>
      </c>
      <c r="K8">
        <v>7</v>
      </c>
      <c r="L8" s="1">
        <f ca="1">INDIRECT($L$7:$N$7&amp;$K$8:$K$10)</f>
        <v>3</v>
      </c>
      <c r="M8" s="1">
        <f t="shared" ref="M8:N10" ca="1" si="2">INDIRECT($L$7:$N$7&amp;$K$8:$K$10)</f>
        <v>5</v>
      </c>
      <c r="N8" s="1">
        <f t="shared" ca="1" si="2"/>
        <v>7</v>
      </c>
    </row>
    <row r="9" spans="2:14">
      <c r="B9">
        <v>3</v>
      </c>
      <c r="C9" s="1">
        <f t="shared" si="1"/>
        <v>4</v>
      </c>
      <c r="D9" s="1">
        <f t="shared" si="0"/>
        <v>5</v>
      </c>
      <c r="E9" s="1">
        <f t="shared" si="0"/>
        <v>6</v>
      </c>
      <c r="F9" s="1">
        <f t="shared" si="0"/>
        <v>7</v>
      </c>
      <c r="G9" s="1">
        <f t="shared" si="0"/>
        <v>8</v>
      </c>
      <c r="H9" s="1">
        <f t="shared" si="0"/>
        <v>9</v>
      </c>
      <c r="K9">
        <v>10</v>
      </c>
      <c r="L9" s="1">
        <f t="shared" ref="L9:L10" ca="1" si="3">INDIRECT($L$7:$N$7&amp;$K$8:$K$10)</f>
        <v>6</v>
      </c>
      <c r="M9" s="1">
        <f t="shared" ca="1" si="2"/>
        <v>8</v>
      </c>
      <c r="N9" s="1">
        <f t="shared" ca="1" si="2"/>
        <v>10</v>
      </c>
    </row>
    <row r="10" spans="2:14">
      <c r="B10">
        <v>4</v>
      </c>
      <c r="C10" s="1">
        <f t="shared" si="1"/>
        <v>5</v>
      </c>
      <c r="D10" s="1">
        <f t="shared" si="0"/>
        <v>6</v>
      </c>
      <c r="E10" s="1">
        <f t="shared" si="0"/>
        <v>7</v>
      </c>
      <c r="F10" s="1">
        <f t="shared" si="0"/>
        <v>8</v>
      </c>
      <c r="G10" s="1">
        <f t="shared" si="0"/>
        <v>9</v>
      </c>
      <c r="H10" s="1">
        <f t="shared" si="0"/>
        <v>10</v>
      </c>
      <c r="K10">
        <v>12</v>
      </c>
      <c r="L10" s="1">
        <f t="shared" ca="1" si="3"/>
        <v>8</v>
      </c>
      <c r="M10" s="1">
        <f t="shared" ca="1" si="2"/>
        <v>10</v>
      </c>
      <c r="N10" s="1">
        <f t="shared" ca="1" si="2"/>
        <v>12</v>
      </c>
    </row>
    <row r="11" spans="2:14">
      <c r="B11">
        <v>5</v>
      </c>
      <c r="C11" s="1">
        <f t="shared" si="1"/>
        <v>6</v>
      </c>
      <c r="D11" s="1">
        <f t="shared" si="0"/>
        <v>7</v>
      </c>
      <c r="E11" s="1">
        <f t="shared" si="0"/>
        <v>8</v>
      </c>
      <c r="F11" s="1">
        <f t="shared" si="0"/>
        <v>9</v>
      </c>
      <c r="G11" s="1">
        <f t="shared" si="0"/>
        <v>10</v>
      </c>
      <c r="H11" s="1">
        <f t="shared" si="0"/>
        <v>11</v>
      </c>
    </row>
    <row r="12" spans="2:14">
      <c r="B12">
        <v>6</v>
      </c>
      <c r="C12" s="1">
        <f t="shared" si="1"/>
        <v>7</v>
      </c>
      <c r="D12" s="1">
        <f t="shared" si="0"/>
        <v>8</v>
      </c>
      <c r="E12" s="1">
        <f t="shared" si="0"/>
        <v>9</v>
      </c>
      <c r="F12" s="1">
        <f t="shared" si="0"/>
        <v>10</v>
      </c>
      <c r="G12" s="1">
        <f t="shared" si="0"/>
        <v>11</v>
      </c>
      <c r="H12" s="1">
        <f t="shared" si="0"/>
        <v>12</v>
      </c>
    </row>
    <row r="14" spans="2:14">
      <c r="C14" s="1">
        <f>SUM($C$6:$H$6)</f>
        <v>21</v>
      </c>
    </row>
    <row r="15" spans="2:14">
      <c r="C15">
        <f t="shared" ref="C15:H15" si="4">C6:H6</f>
        <v>1</v>
      </c>
      <c r="D15">
        <f t="shared" si="4"/>
        <v>2</v>
      </c>
      <c r="E15">
        <f t="shared" si="4"/>
        <v>3</v>
      </c>
      <c r="F15">
        <f t="shared" si="4"/>
        <v>4</v>
      </c>
      <c r="G15">
        <f t="shared" si="4"/>
        <v>5</v>
      </c>
      <c r="H15">
        <f t="shared" si="4"/>
        <v>6</v>
      </c>
    </row>
    <row r="18" spans="3:8">
      <c r="C18">
        <f t="shared" ref="C18:G18" si="5">10/$C$6:$H$6</f>
        <v>10</v>
      </c>
      <c r="D18">
        <f t="shared" si="5"/>
        <v>5</v>
      </c>
      <c r="E18">
        <f t="shared" si="5"/>
        <v>3.3333333333333335</v>
      </c>
      <c r="F18">
        <f t="shared" si="5"/>
        <v>2.5</v>
      </c>
      <c r="G18">
        <f t="shared" si="5"/>
        <v>2</v>
      </c>
      <c r="H18">
        <f>10/$C$6:$H$6</f>
        <v>1.6666666666666667</v>
      </c>
    </row>
    <row r="19" spans="3:8">
      <c r="C19">
        <f>$C$6:$H$6</f>
        <v>1</v>
      </c>
      <c r="D19">
        <f>$C$6:$H$6</f>
        <v>2</v>
      </c>
      <c r="E19">
        <f>$C$6:$H$6</f>
        <v>3</v>
      </c>
      <c r="F19">
        <f>$C$6:$H$6</f>
        <v>4</v>
      </c>
      <c r="G19">
        <f>$C$6:$H$6</f>
        <v>5</v>
      </c>
      <c r="H19">
        <f>$C$6:$H$6</f>
        <v>6</v>
      </c>
    </row>
    <row r="22" spans="3:8">
      <c r="C22" t="e">
        <f>$C$7:$H$8</f>
        <v>#VALUE!</v>
      </c>
      <c r="D22" t="e">
        <f>$C$6:$E$6+$E$7:$H$7</f>
        <v>#VALUE!</v>
      </c>
      <c r="E22">
        <f>$C$6:$E$6+$E$7:$H$7</f>
        <v>7</v>
      </c>
      <c r="F22" t="e">
        <f>$C$6:$E$6+$E$7:$H$7</f>
        <v>#VALUE!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5"/>
  <sheetViews>
    <sheetView workbookViewId="0">
      <selection activeCell="D5" sqref="D5:G5"/>
    </sheetView>
  </sheetViews>
  <sheetFormatPr baseColWidth="10" defaultRowHeight="15" x14ac:dyDescent="0"/>
  <sheetData>
    <row r="4" spans="4:7">
      <c r="D4">
        <v>1</v>
      </c>
      <c r="E4">
        <v>2</v>
      </c>
      <c r="F4">
        <v>3</v>
      </c>
      <c r="G4">
        <v>4</v>
      </c>
    </row>
    <row r="5" spans="4:7">
      <c r="D5">
        <f>$D$4:$G$4</f>
        <v>1</v>
      </c>
      <c r="E5">
        <f>$D$4:$G$4</f>
        <v>2</v>
      </c>
      <c r="F5">
        <f>$D$4:$G$4</f>
        <v>3</v>
      </c>
      <c r="G5">
        <f>$D$4:$G$4</f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2014-02-04T19:38:28Z</dcterms:created>
  <dcterms:modified xsi:type="dcterms:W3CDTF">2014-02-04T21:48:37Z</dcterms:modified>
</cp:coreProperties>
</file>