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Sheet1" sheetId="1" r:id="rId1"/>
  </sheets>
  <definedNames>
    <definedName name="input">Sheet1!$B$1</definedName>
    <definedName name="inputs">Sheet1!$C$1:$F$1</definedName>
    <definedName name="output">Sheet1!$B$2</definedName>
    <definedName name="outputs">Sheet1!$C$2:$F$2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F2" i="1"/>
  <c r="E2" i="1"/>
  <c r="D2" i="1"/>
  <c r="B2" i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<sst xmlns="http://schemas.openxmlformats.org/spreadsheetml/2006/main" count="2" uniqueCount="2">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</sst>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3" sqref="C3"/>
    </sheetView>
  </sheetViews>
  <sheetFormatPr baseColWidth="10" defaultRowHeight="15" x14ac:dyDescent="0"/>
  <sheetData>
    <row r="1" spans="1:6">
      <c r="A1" t="s">
        <v>0</v>
      </c>
      <c r="B1">
        <v>100</v>
      </c>
      <c r="C1">
        <v>10</v>
      </c>
      <c r="D1">
        <v>20</v>
      </c>
      <c r="E1">
        <v>30</v>
      </c>
      <c r="F1">
        <v>40</v>
      </c>
    </row>
    <row r="2" spans="1:6">
      <c r="A2" t="s">
        <v>1</v>
      </c>
      <c r="B2">
        <f>EXP(-1/input)</f>
        <v>0.99004983374916811</v>
      </c>
      <c r="C2">
        <f>F2-10</f>
        <v>-9.0246900879716669</v>
      </c>
      <c r="D2">
        <f t="shared" ref="D2:F2" si="0">EXP(-1/D1)</f>
        <v>0.95122942450071402</v>
      </c>
      <c r="E2">
        <f t="shared" si="0"/>
        <v>0.9672161004820059</v>
      </c>
      <c r="F2">
        <f t="shared" si="0"/>
        <v>0.97530991202833262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2014-08-09T19:58:18Z</dcterms:created>
  <dcterms:modified xsi:type="dcterms:W3CDTF">2014-08-11T18:06:56Z</dcterms:modified>
</cp:coreProperties>
</file>