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Dynaris-V\Psoc-Sleep_Docks\2020-10-14_Testing\RTC_P4_WDT_Example_V1.00.04-Fork1\LV-Clock-Calc\"/>
    </mc:Choice>
  </mc:AlternateContent>
  <xr:revisionPtr revIDLastSave="0" documentId="13_ncr:40009_{AC39FC5F-8B52-4B41-BDA2-37DCC3E385AD}" xr6:coauthVersionLast="45" xr6:coauthVersionMax="45" xr10:uidLastSave="{00000000-0000-0000-0000-000000000000}"/>
  <bookViews>
    <workbookView xWindow="17580" yWindow="3660" windowWidth="17280" windowHeight="9120"/>
  </bookViews>
  <sheets>
    <sheet name="lvtemporary_16625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<sst xmlns="http://schemas.openxmlformats.org/spreadsheetml/2006/main" count="3" uniqueCount="3">
  <si>
    <t>Index</t>
  </si>
  <si>
    <t>32769/Index</t>
  </si>
  <si>
    <t>Remainder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</si>
</sst>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1" fillId="6" borderId="4" xfId="11"/>
    <xf numFmtId="168" fontId="11" fillId="6" borderId="4" xfId="11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pane ySplit="1" topLeftCell="A2" activePane="bottomLeft" state="frozen"/>
      <selection pane="bottomLeft" activeCell="E2" sqref="E2:E18"/>
    </sheetView>
  </sheetViews>
  <sheetFormatPr defaultRowHeight="14.4" x14ac:dyDescent="0.3"/>
  <cols>
    <col min="1" max="3" width="22.6640625" style="3" customWidth="1"/>
    <col min="5" max="5" width="25.33203125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</row>
    <row r="2" spans="1:5" x14ac:dyDescent="0.3">
      <c r="A2" s="3">
        <v>0</v>
      </c>
      <c r="B2" s="3">
        <v>0</v>
      </c>
      <c r="C2" s="3">
        <v>0</v>
      </c>
      <c r="E2" t="str">
        <f>CONCATENATE("32768 * ",A2, " = ",B2)</f>
        <v>32768 * 0 = 0</v>
      </c>
    </row>
    <row r="3" spans="1:5" x14ac:dyDescent="0.3">
      <c r="A3" s="3">
        <v>1</v>
      </c>
      <c r="B3" s="3">
        <v>32768</v>
      </c>
      <c r="C3" s="3">
        <v>0</v>
      </c>
      <c r="E3" t="str">
        <f t="shared" ref="E3:E18" si="0">CONCATENATE("32768 * ",A3, " = ",B3)</f>
        <v>32768 * 1 = 32768</v>
      </c>
    </row>
    <row r="4" spans="1:5" x14ac:dyDescent="0.3">
      <c r="A4" s="3">
        <v>2</v>
      </c>
      <c r="B4" s="3">
        <v>16384</v>
      </c>
      <c r="C4" s="3">
        <v>0</v>
      </c>
      <c r="E4" t="str">
        <f t="shared" si="0"/>
        <v>32768 * 2 = 16384</v>
      </c>
    </row>
    <row r="5" spans="1:5" x14ac:dyDescent="0.3">
      <c r="A5" s="3">
        <v>4</v>
      </c>
      <c r="B5" s="3">
        <v>8192</v>
      </c>
      <c r="C5" s="3">
        <v>0</v>
      </c>
      <c r="E5" t="str">
        <f t="shared" si="0"/>
        <v>32768 * 4 = 8192</v>
      </c>
    </row>
    <row r="6" spans="1:5" x14ac:dyDescent="0.3">
      <c r="A6" s="3">
        <v>8</v>
      </c>
      <c r="B6" s="3">
        <v>4096</v>
      </c>
      <c r="C6" s="3">
        <v>0</v>
      </c>
      <c r="E6" t="str">
        <f t="shared" si="0"/>
        <v>32768 * 8 = 4096</v>
      </c>
    </row>
    <row r="7" spans="1:5" x14ac:dyDescent="0.3">
      <c r="A7" s="3">
        <v>16</v>
      </c>
      <c r="B7" s="3">
        <v>2048</v>
      </c>
      <c r="C7" s="3">
        <v>0</v>
      </c>
      <c r="E7" t="str">
        <f t="shared" si="0"/>
        <v>32768 * 16 = 2048</v>
      </c>
    </row>
    <row r="8" spans="1:5" x14ac:dyDescent="0.3">
      <c r="A8" s="3">
        <v>32</v>
      </c>
      <c r="B8" s="3">
        <v>1024</v>
      </c>
      <c r="C8" s="3">
        <v>0</v>
      </c>
      <c r="E8" t="str">
        <f t="shared" si="0"/>
        <v>32768 * 32 = 1024</v>
      </c>
    </row>
    <row r="9" spans="1:5" x14ac:dyDescent="0.3">
      <c r="A9" s="3">
        <v>64</v>
      </c>
      <c r="B9" s="3">
        <v>512</v>
      </c>
      <c r="C9" s="3">
        <v>0</v>
      </c>
      <c r="E9" t="str">
        <f t="shared" si="0"/>
        <v>32768 * 64 = 512</v>
      </c>
    </row>
    <row r="10" spans="1:5" x14ac:dyDescent="0.3">
      <c r="A10" s="3">
        <v>128</v>
      </c>
      <c r="B10" s="3">
        <v>256</v>
      </c>
      <c r="C10" s="3">
        <v>0</v>
      </c>
      <c r="E10" t="str">
        <f t="shared" si="0"/>
        <v>32768 * 128 = 256</v>
      </c>
    </row>
    <row r="11" spans="1:5" x14ac:dyDescent="0.3">
      <c r="A11" s="3">
        <v>256</v>
      </c>
      <c r="B11" s="3">
        <v>128</v>
      </c>
      <c r="C11" s="3">
        <v>0</v>
      </c>
      <c r="E11" t="str">
        <f t="shared" si="0"/>
        <v>32768 * 256 = 128</v>
      </c>
    </row>
    <row r="12" spans="1:5" x14ac:dyDescent="0.3">
      <c r="A12" s="3">
        <v>512</v>
      </c>
      <c r="B12" s="3">
        <v>64</v>
      </c>
      <c r="C12" s="3">
        <v>0</v>
      </c>
      <c r="E12" t="str">
        <f t="shared" si="0"/>
        <v>32768 * 512 = 64</v>
      </c>
    </row>
    <row r="13" spans="1:5" x14ac:dyDescent="0.3">
      <c r="A13" s="3">
        <v>1024</v>
      </c>
      <c r="B13" s="3">
        <v>32</v>
      </c>
      <c r="C13" s="3">
        <v>0</v>
      </c>
      <c r="E13" t="str">
        <f t="shared" si="0"/>
        <v>32768 * 1024 = 32</v>
      </c>
    </row>
    <row r="14" spans="1:5" x14ac:dyDescent="0.3">
      <c r="A14" s="3">
        <v>2048</v>
      </c>
      <c r="B14" s="3">
        <v>16</v>
      </c>
      <c r="C14" s="3">
        <v>0</v>
      </c>
      <c r="E14" t="str">
        <f t="shared" si="0"/>
        <v>32768 * 2048 = 16</v>
      </c>
    </row>
    <row r="15" spans="1:5" x14ac:dyDescent="0.3">
      <c r="A15" s="3">
        <v>4096</v>
      </c>
      <c r="B15" s="3">
        <v>8</v>
      </c>
      <c r="C15" s="3">
        <v>0</v>
      </c>
      <c r="E15" t="str">
        <f t="shared" si="0"/>
        <v>32768 * 4096 = 8</v>
      </c>
    </row>
    <row r="16" spans="1:5" x14ac:dyDescent="0.3">
      <c r="A16" s="3">
        <v>8192</v>
      </c>
      <c r="B16" s="3">
        <v>4</v>
      </c>
      <c r="C16" s="3">
        <v>0</v>
      </c>
      <c r="E16" t="str">
        <f t="shared" si="0"/>
        <v>32768 * 8192 = 4</v>
      </c>
    </row>
    <row r="17" spans="1:5" x14ac:dyDescent="0.3">
      <c r="A17" s="3">
        <v>16384</v>
      </c>
      <c r="B17" s="3">
        <v>2</v>
      </c>
      <c r="C17" s="3">
        <v>0</v>
      </c>
      <c r="E17" t="str">
        <f t="shared" si="0"/>
        <v>32768 * 16384 = 2</v>
      </c>
    </row>
    <row r="18" spans="1:5" x14ac:dyDescent="0.3">
      <c r="A18" s="3">
        <v>32768</v>
      </c>
      <c r="B18" s="3">
        <v>1</v>
      </c>
      <c r="C18" s="3">
        <v>0</v>
      </c>
      <c r="E18" t="str">
        <f t="shared" si="0"/>
        <v>32768 * 32768 = 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lvtemporary_166254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Stockman</dc:creator>
  <cp:lastModifiedBy>Ben Stockman</cp:lastModifiedBy>
  <dcterms:created xsi:type="dcterms:W3CDTF">2020-10-27T18:15:20Z</dcterms:created>
  <dcterms:modified xsi:type="dcterms:W3CDTF">2020-10-27T18:21:48Z</dcterms:modified>
</cp:coreProperties>
</file>