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9" i="1" l="1"/>
  <c r="Q29" i="1"/>
  <c r="P29" i="1"/>
  <c r="R28" i="1"/>
  <c r="Q28" i="1"/>
  <c r="P28" i="1"/>
  <c r="R20" i="1"/>
  <c r="Q20" i="1"/>
  <c r="P20" i="1"/>
  <c r="R19" i="1"/>
  <c r="Q19" i="1"/>
  <c r="P19" i="1"/>
</calcChain>
</file>

<file path=xl/sharedStrings.xml><?xml version="1.0" encoding="utf-8"?>
<sst xmlns="http://schemas.openxmlformats.org/spreadsheetml/2006/main" count="47" uniqueCount="36">
  <si>
    <t>At</t>
  </si>
  <si>
    <t>Bt</t>
  </si>
  <si>
    <t>At*C</t>
  </si>
  <si>
    <t>At - 2x3</t>
  </si>
  <si>
    <t>С - 3x3</t>
  </si>
  <si>
    <t>С</t>
  </si>
  <si>
    <t>At*С</t>
  </si>
  <si>
    <t>At*B</t>
  </si>
  <si>
    <t>Bt - 3x3</t>
  </si>
  <si>
    <t>Получится матрица 2х3</t>
  </si>
  <si>
    <t>At*Bt</t>
  </si>
  <si>
    <t>2At*Bt</t>
  </si>
  <si>
    <t>At*C - 2At*Bt</t>
  </si>
  <si>
    <t>-</t>
  </si>
  <si>
    <t>D=</t>
  </si>
  <si>
    <t>3*</t>
  </si>
  <si>
    <t>+</t>
  </si>
  <si>
    <t>2*</t>
  </si>
  <si>
    <t>=</t>
  </si>
  <si>
    <t>x</t>
  </si>
  <si>
    <t>y</t>
  </si>
  <si>
    <t>z</t>
  </si>
  <si>
    <t>v</t>
  </si>
  <si>
    <t>3x</t>
  </si>
  <si>
    <t>3y</t>
  </si>
  <si>
    <t>2z</t>
  </si>
  <si>
    <t>3x+2</t>
  </si>
  <si>
    <t>3y-12</t>
  </si>
  <si>
    <t>3x+2=8</t>
  </si>
  <si>
    <t>3y-12=6</t>
  </si>
  <si>
    <t>12+2z</t>
  </si>
  <si>
    <t>12+2z=4</t>
  </si>
  <si>
    <t>v = 10</t>
  </si>
  <si>
    <t>x = 2</t>
  </si>
  <si>
    <t>y = 6</t>
  </si>
  <si>
    <t>z =- 4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</si>
</sst>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0" xfId="0" applyFont="1" applyFill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2" fillId="4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475201</xdr:colOff>
      <xdr:row>11</xdr:row>
      <xdr:rowOff>66405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90476" cy="2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9</xdr:col>
      <xdr:colOff>641491</xdr:colOff>
      <xdr:row>56</xdr:row>
      <xdr:rowOff>47476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93286"/>
          <a:ext cx="6123809" cy="11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9</xdr:col>
      <xdr:colOff>827889</xdr:colOff>
      <xdr:row>84</xdr:row>
      <xdr:rowOff>56952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40275"/>
          <a:ext cx="6285714" cy="1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025" name="AutoShape 1" descr="Image"/>
        <xdr:cNvSpPr>
          <a:spLocks noChangeAspect="1" noChangeArrowheads="1"/>
        </xdr:cNvSpPr>
      </xdr:nvSpPr>
      <xdr:spPr bwMode="auto">
        <a:xfrm>
          <a:off x="609600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026" name="AutoShape 2" descr="Image"/>
        <xdr:cNvSpPr>
          <a:spLocks noChangeAspect="1" noChangeArrowheads="1"/>
        </xdr:cNvSpPr>
      </xdr:nvSpPr>
      <xdr:spPr bwMode="auto">
        <a:xfrm>
          <a:off x="609600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11</xdr:col>
      <xdr:colOff>113449</xdr:colOff>
      <xdr:row>134</xdr:row>
      <xdr:rowOff>27428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9345275"/>
          <a:ext cx="6809524" cy="91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10</xdr:col>
      <xdr:colOff>294514</xdr:colOff>
      <xdr:row>141</xdr:row>
      <xdr:rowOff>142762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9060775"/>
          <a:ext cx="6085714" cy="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11</xdr:col>
      <xdr:colOff>408687</xdr:colOff>
      <xdr:row>190</xdr:row>
      <xdr:rowOff>27476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0394275"/>
          <a:ext cx="7104762" cy="8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W70"/>
  <sheetViews>
    <sheetView tabSelected="1" topLeftCell="A136" zoomScaleNormal="100" workbookViewId="0">
      <selection activeCell="N144" sqref="N144"/>
    </sheetView>
  </sheetViews>
  <sheetFormatPr defaultRowHeight="15" x14ac:dyDescent="0.25"/>
  <cols>
    <col min="2" max="2" width="9.28515625" customWidth="1"/>
    <col min="3" max="3" width="7.7109375" style="1" customWidth="1"/>
    <col min="4" max="4" width="9.140625" style="1" customWidth="1"/>
    <col min="5" max="5" width="10" style="1" customWidth="1"/>
    <col min="10" max="10" width="14.140625" customWidth="1"/>
    <col min="11" max="11" width="13.5703125" customWidth="1"/>
    <col min="15" max="15" width="11.28515625" customWidth="1"/>
  </cols>
  <sheetData>
    <row r="14" spans="1:23" ht="23.25" x14ac:dyDescent="0.35">
      <c r="A14" s="3"/>
      <c r="B14" s="3"/>
      <c r="C14" s="4"/>
      <c r="D14" s="4"/>
      <c r="E14" s="4"/>
      <c r="F14" s="3"/>
    </row>
    <row r="15" spans="1:23" ht="23.25" x14ac:dyDescent="0.35">
      <c r="A15" s="3"/>
      <c r="B15" s="5" t="s">
        <v>0</v>
      </c>
      <c r="C15" s="6">
        <v>2</v>
      </c>
      <c r="D15" s="7">
        <v>3</v>
      </c>
      <c r="E15" s="8">
        <v>-1</v>
      </c>
      <c r="F15" s="3"/>
      <c r="H15" s="5" t="s">
        <v>2</v>
      </c>
      <c r="J15" s="5" t="s">
        <v>3</v>
      </c>
      <c r="K15" s="2" t="s">
        <v>9</v>
      </c>
      <c r="O15" s="5" t="s">
        <v>0</v>
      </c>
      <c r="P15" s="6">
        <v>2</v>
      </c>
      <c r="Q15" s="7">
        <v>3</v>
      </c>
      <c r="R15" s="8">
        <v>-1</v>
      </c>
      <c r="T15" s="5" t="s">
        <v>5</v>
      </c>
      <c r="U15" s="6">
        <v>6</v>
      </c>
      <c r="V15" s="7">
        <v>-3</v>
      </c>
      <c r="W15" s="8">
        <v>9</v>
      </c>
    </row>
    <row r="16" spans="1:23" ht="23.25" x14ac:dyDescent="0.35">
      <c r="A16" s="3"/>
      <c r="B16" s="3"/>
      <c r="C16" s="6">
        <v>-4</v>
      </c>
      <c r="D16" s="7">
        <v>5</v>
      </c>
      <c r="E16" s="8">
        <v>0</v>
      </c>
      <c r="F16" s="3"/>
      <c r="J16" s="5" t="s">
        <v>4</v>
      </c>
      <c r="O16" s="3"/>
      <c r="P16" s="6">
        <v>-4</v>
      </c>
      <c r="Q16" s="7">
        <v>5</v>
      </c>
      <c r="R16" s="8">
        <v>0</v>
      </c>
      <c r="U16" s="6">
        <v>4</v>
      </c>
      <c r="V16" s="7">
        <v>-5</v>
      </c>
      <c r="W16" s="8">
        <v>2</v>
      </c>
    </row>
    <row r="17" spans="1:23" ht="23.25" x14ac:dyDescent="0.35">
      <c r="A17" s="3"/>
      <c r="B17" s="3"/>
      <c r="C17" s="4"/>
      <c r="D17" s="4"/>
      <c r="E17" s="4"/>
      <c r="F17" s="3"/>
      <c r="U17" s="6">
        <v>8</v>
      </c>
      <c r="V17" s="4">
        <v>1</v>
      </c>
      <c r="W17" s="8">
        <v>5</v>
      </c>
    </row>
    <row r="18" spans="1:23" ht="23.25" x14ac:dyDescent="0.35">
      <c r="A18" s="3"/>
      <c r="B18" s="5" t="s">
        <v>1</v>
      </c>
      <c r="C18" s="6">
        <v>1</v>
      </c>
      <c r="D18" s="7">
        <v>-3</v>
      </c>
      <c r="E18" s="8">
        <v>5</v>
      </c>
      <c r="F18" s="3"/>
    </row>
    <row r="19" spans="1:23" ht="23.25" x14ac:dyDescent="0.35">
      <c r="A19" s="3"/>
      <c r="B19" s="3"/>
      <c r="C19" s="6">
        <v>2</v>
      </c>
      <c r="D19" s="7">
        <v>-4</v>
      </c>
      <c r="E19" s="8">
        <v>2</v>
      </c>
      <c r="F19" s="3"/>
      <c r="O19" s="5" t="s">
        <v>6</v>
      </c>
      <c r="P19" s="6">
        <f>$P$15*U15+$Q$15*U16+$R$15*U17</f>
        <v>16</v>
      </c>
      <c r="Q19" s="7">
        <f>$P$15*V15+$Q$15*V16+$R$15*V17</f>
        <v>-22</v>
      </c>
      <c r="R19" s="8">
        <f>$P$15*W15+$Q$15*W16+$R$15*W17</f>
        <v>19</v>
      </c>
    </row>
    <row r="20" spans="1:23" ht="23.25" x14ac:dyDescent="0.35">
      <c r="A20" s="3"/>
      <c r="B20" s="3"/>
      <c r="C20" s="6">
        <v>7</v>
      </c>
      <c r="D20" s="4">
        <v>0</v>
      </c>
      <c r="E20" s="8">
        <v>1</v>
      </c>
      <c r="F20" s="3"/>
      <c r="O20" s="3"/>
      <c r="P20" s="6">
        <f>$P$16*U15+$Q$16*U16+$R$16*U17</f>
        <v>-4</v>
      </c>
      <c r="Q20" s="7">
        <f>$P$16*V15+$Q$16*V16+$R$16*V17</f>
        <v>-13</v>
      </c>
      <c r="R20" s="8">
        <f>$P$16*W15+$Q$16*W16+$R$16*W17</f>
        <v>-26</v>
      </c>
    </row>
    <row r="21" spans="1:23" ht="23.25" x14ac:dyDescent="0.35">
      <c r="A21" s="3"/>
      <c r="B21" s="3"/>
      <c r="C21" s="4"/>
      <c r="D21" s="4"/>
      <c r="E21" s="4"/>
      <c r="F21" s="3"/>
    </row>
    <row r="24" spans="1:23" ht="23.25" x14ac:dyDescent="0.35">
      <c r="H24" s="5" t="s">
        <v>7</v>
      </c>
      <c r="J24" s="5" t="s">
        <v>3</v>
      </c>
      <c r="K24" s="2" t="s">
        <v>9</v>
      </c>
      <c r="O24" s="5" t="s">
        <v>0</v>
      </c>
      <c r="P24" s="6">
        <v>2</v>
      </c>
      <c r="Q24" s="7">
        <v>3</v>
      </c>
      <c r="R24" s="8">
        <v>-1</v>
      </c>
      <c r="T24" s="5" t="s">
        <v>5</v>
      </c>
      <c r="U24" s="6">
        <v>1</v>
      </c>
      <c r="V24" s="7">
        <v>-3</v>
      </c>
      <c r="W24" s="8">
        <v>5</v>
      </c>
    </row>
    <row r="25" spans="1:23" ht="23.25" x14ac:dyDescent="0.35">
      <c r="J25" s="5" t="s">
        <v>8</v>
      </c>
      <c r="O25" s="3"/>
      <c r="P25" s="6">
        <v>-4</v>
      </c>
      <c r="Q25" s="7">
        <v>5</v>
      </c>
      <c r="R25" s="8">
        <v>0</v>
      </c>
      <c r="U25" s="6">
        <v>2</v>
      </c>
      <c r="V25" s="7">
        <v>-4</v>
      </c>
      <c r="W25" s="8">
        <v>2</v>
      </c>
    </row>
    <row r="26" spans="1:23" ht="23.25" x14ac:dyDescent="0.25">
      <c r="U26" s="6">
        <v>7</v>
      </c>
      <c r="V26" s="4">
        <v>0</v>
      </c>
      <c r="W26" s="8">
        <v>1</v>
      </c>
    </row>
    <row r="28" spans="1:23" ht="23.25" x14ac:dyDescent="0.35">
      <c r="O28" s="5" t="s">
        <v>10</v>
      </c>
      <c r="P28" s="6">
        <f>$P$24*U24+$Q$24*U25+$R$24*U26</f>
        <v>1</v>
      </c>
      <c r="Q28" s="7">
        <f>$P$24*V24+$Q$24*V25+$R$24*V26</f>
        <v>-18</v>
      </c>
      <c r="R28" s="8">
        <f>$P$24*W24+$Q$24*W25+$R$24*W26</f>
        <v>15</v>
      </c>
    </row>
    <row r="29" spans="1:23" ht="23.25" x14ac:dyDescent="0.35">
      <c r="O29" s="3"/>
      <c r="P29" s="6">
        <f>$P$25*U24+$Q$25*U25+$R$25*U26</f>
        <v>6</v>
      </c>
      <c r="Q29" s="7">
        <f>$P$25*V24+$Q$25*V25+$R$25*V26</f>
        <v>-8</v>
      </c>
      <c r="R29" s="8">
        <f>$P$25*W24+$Q$25*W25+$R$25*W26</f>
        <v>-10</v>
      </c>
    </row>
    <row r="34" spans="8:22" ht="23.25" x14ac:dyDescent="0.35">
      <c r="O34" s="5" t="s">
        <v>11</v>
      </c>
      <c r="P34" s="6">
        <v>2</v>
      </c>
      <c r="Q34" s="7">
        <v>-36</v>
      </c>
      <c r="R34" s="8">
        <v>30</v>
      </c>
    </row>
    <row r="35" spans="8:22" ht="23.25" x14ac:dyDescent="0.25">
      <c r="P35" s="6">
        <v>12</v>
      </c>
      <c r="Q35" s="7">
        <v>-16</v>
      </c>
      <c r="R35" s="8">
        <v>-20</v>
      </c>
    </row>
    <row r="36" spans="8:22" x14ac:dyDescent="0.25">
      <c r="U36">
        <v>2</v>
      </c>
    </row>
    <row r="39" spans="8:22" ht="23.25" x14ac:dyDescent="0.35">
      <c r="H39" s="5" t="s">
        <v>14</v>
      </c>
      <c r="I39" s="5" t="s">
        <v>12</v>
      </c>
      <c r="O39" s="6">
        <v>16</v>
      </c>
      <c r="P39" s="7">
        <v>-22</v>
      </c>
      <c r="Q39" s="8">
        <v>19</v>
      </c>
      <c r="R39" s="9" t="s">
        <v>13</v>
      </c>
      <c r="S39" s="10"/>
      <c r="T39" s="6">
        <v>2</v>
      </c>
      <c r="U39" s="7">
        <v>-36</v>
      </c>
      <c r="V39" s="8">
        <v>30</v>
      </c>
    </row>
    <row r="40" spans="8:22" ht="23.25" x14ac:dyDescent="0.25">
      <c r="O40" s="6">
        <v>-4</v>
      </c>
      <c r="P40" s="7">
        <v>-13</v>
      </c>
      <c r="Q40" s="8">
        <v>-26</v>
      </c>
      <c r="R40" s="9"/>
      <c r="S40" s="10"/>
      <c r="T40" s="6">
        <v>12</v>
      </c>
      <c r="U40" s="7">
        <v>-16</v>
      </c>
      <c r="V40" s="8">
        <v>-20</v>
      </c>
    </row>
    <row r="45" spans="8:22" ht="23.25" x14ac:dyDescent="0.35">
      <c r="N45" s="11" t="s">
        <v>14</v>
      </c>
      <c r="O45" s="12">
        <v>14</v>
      </c>
      <c r="P45" s="13">
        <v>14</v>
      </c>
      <c r="Q45" s="14">
        <v>-11</v>
      </c>
    </row>
    <row r="46" spans="8:22" ht="23.25" x14ac:dyDescent="0.25">
      <c r="N46" s="15"/>
      <c r="O46" s="12">
        <v>-16</v>
      </c>
      <c r="P46" s="13">
        <v>3</v>
      </c>
      <c r="Q46" s="14">
        <v>-6</v>
      </c>
    </row>
    <row r="59" spans="2:14" ht="26.25" x14ac:dyDescent="0.35">
      <c r="B59" s="17" t="s">
        <v>15</v>
      </c>
      <c r="C59" s="6" t="s">
        <v>19</v>
      </c>
      <c r="D59" s="7">
        <v>2</v>
      </c>
      <c r="E59" s="8">
        <v>3</v>
      </c>
      <c r="F59" s="16" t="s">
        <v>16</v>
      </c>
      <c r="G59" s="17" t="s">
        <v>17</v>
      </c>
      <c r="H59" s="6">
        <v>1</v>
      </c>
      <c r="I59" s="7">
        <v>2</v>
      </c>
      <c r="J59" s="8">
        <v>-5</v>
      </c>
      <c r="K59" s="16" t="s">
        <v>18</v>
      </c>
      <c r="L59" s="6">
        <v>8</v>
      </c>
      <c r="M59" s="7" t="s">
        <v>22</v>
      </c>
      <c r="N59" s="8">
        <v>-1</v>
      </c>
    </row>
    <row r="60" spans="2:14" ht="23.25" x14ac:dyDescent="0.35">
      <c r="B60" s="3"/>
      <c r="C60" s="6">
        <v>-1</v>
      </c>
      <c r="D60" s="7" t="s">
        <v>20</v>
      </c>
      <c r="E60" s="8">
        <v>4</v>
      </c>
      <c r="G60" s="3"/>
      <c r="H60" s="6">
        <v>2</v>
      </c>
      <c r="I60" s="7">
        <v>-6</v>
      </c>
      <c r="J60" s="8" t="s">
        <v>21</v>
      </c>
      <c r="L60" s="6">
        <v>1</v>
      </c>
      <c r="M60" s="7">
        <v>6</v>
      </c>
      <c r="N60" s="8">
        <v>4</v>
      </c>
    </row>
    <row r="63" spans="2:14" ht="26.25" x14ac:dyDescent="0.25">
      <c r="C63" s="6" t="s">
        <v>23</v>
      </c>
      <c r="D63" s="7">
        <v>6</v>
      </c>
      <c r="E63" s="8">
        <v>9</v>
      </c>
      <c r="F63" s="16" t="s">
        <v>16</v>
      </c>
      <c r="H63" s="6">
        <v>2</v>
      </c>
      <c r="I63" s="7">
        <v>4</v>
      </c>
      <c r="J63" s="8">
        <v>-10</v>
      </c>
      <c r="K63" s="16" t="s">
        <v>18</v>
      </c>
      <c r="L63" s="6">
        <v>8</v>
      </c>
      <c r="M63" s="7" t="s">
        <v>22</v>
      </c>
      <c r="N63" s="8">
        <v>-1</v>
      </c>
    </row>
    <row r="64" spans="2:14" ht="23.25" x14ac:dyDescent="0.25">
      <c r="C64" s="6">
        <v>-3</v>
      </c>
      <c r="D64" s="7" t="s">
        <v>24</v>
      </c>
      <c r="E64" s="8">
        <v>12</v>
      </c>
      <c r="H64" s="6">
        <v>4</v>
      </c>
      <c r="I64" s="7">
        <v>-12</v>
      </c>
      <c r="J64" s="8" t="s">
        <v>25</v>
      </c>
      <c r="L64" s="6">
        <v>1</v>
      </c>
      <c r="M64" s="7">
        <v>6</v>
      </c>
      <c r="N64" s="8">
        <v>4</v>
      </c>
    </row>
    <row r="66" spans="3:12" ht="15.75" thickBot="1" x14ac:dyDescent="0.3"/>
    <row r="67" spans="3:12" ht="26.25" x14ac:dyDescent="0.25">
      <c r="C67" s="20" t="s">
        <v>26</v>
      </c>
      <c r="D67" s="19">
        <v>10</v>
      </c>
      <c r="E67" s="14">
        <v>-1</v>
      </c>
      <c r="F67" s="16" t="s">
        <v>18</v>
      </c>
      <c r="G67" s="20">
        <v>8</v>
      </c>
      <c r="H67" s="19" t="s">
        <v>22</v>
      </c>
      <c r="I67" s="14">
        <v>-1</v>
      </c>
      <c r="K67" s="19"/>
      <c r="L67" s="25" t="s">
        <v>32</v>
      </c>
    </row>
    <row r="68" spans="3:12" ht="23.25" x14ac:dyDescent="0.25">
      <c r="C68" s="18">
        <v>1</v>
      </c>
      <c r="D68" s="21" t="s">
        <v>27</v>
      </c>
      <c r="E68" s="22" t="s">
        <v>30</v>
      </c>
      <c r="G68" s="18">
        <v>1</v>
      </c>
      <c r="H68" s="21">
        <v>6</v>
      </c>
      <c r="I68" s="22">
        <v>4</v>
      </c>
      <c r="K68" s="23" t="s">
        <v>28</v>
      </c>
      <c r="L68" s="26" t="s">
        <v>33</v>
      </c>
    </row>
    <row r="69" spans="3:12" ht="23.25" x14ac:dyDescent="0.25">
      <c r="K69" s="21" t="s">
        <v>29</v>
      </c>
      <c r="L69" s="27" t="s">
        <v>34</v>
      </c>
    </row>
    <row r="70" spans="3:12" ht="24" thickBot="1" x14ac:dyDescent="0.3">
      <c r="K70" s="24" t="s">
        <v>31</v>
      </c>
      <c r="L70" s="28" t="s">
        <v>35</v>
      </c>
    </row>
  </sheetData>
  <mergeCells count="1">
    <mergeCell ref="R39:S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2026-04-03T16:41:39Z</dcterms:modified>
</cp:coreProperties>
</file>