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la\Documents\GitHub\ddf--gapminder--systema_globalis\data_process\"/>
    </mc:Choice>
  </mc:AlternateContent>
  <bookViews>
    <workbookView xWindow="0" yWindow="0" windowWidth="27384" windowHeight="12972"/>
  </bookViews>
  <sheets>
    <sheet name="ddf--dependencies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<sst xmlns="http://schemas.openxmlformats.org/spreadsheetml/2006/main" count="53" uniqueCount="20">
  <si>
    <t>type</t>
  </si>
  <si>
    <t>filter</t>
  </si>
  <si>
    <t>ddf--open_numbers--core</t>
  </si>
  <si>
    <t>*</t>
  </si>
  <si>
    <t>ddf--gapminder--dim_geo_countries_and_groups</t>
  </si>
  <si>
    <t>ddf--gapminder--data_int_fertility</t>
  </si>
  <si>
    <t>ddf--gapminder--data_int_child_mortality</t>
  </si>
  <si>
    <t>ddf--gapminder--data_int_co2</t>
  </si>
  <si>
    <t>ddf--gapminder--data_int_gdp</t>
  </si>
  <si>
    <t>ddf--gapminder--data_int_life_expectancy</t>
  </si>
  <si>
    <t>ddf--gapminder--data_int_population</t>
  </si>
  <si>
    <t>ddf--gapminder--ontology</t>
  </si>
  <si>
    <t>foreign_namespace</t>
  </si>
  <si>
    <t>dependency_type</t>
  </si>
  <si>
    <t>import</t>
  </si>
  <si>
    <t>url</t>
  </si>
  <si>
    <t>master</t>
  </si>
  <si>
    <t>release</t>
  </si>
  <si>
    <t>note</t>
  </si>
  <si>
    <t>ddf_dataset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</si>
</sst>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raw.githubusercontent.com/open-numbers/ddf--gapminder--dim_geo_countries_and_groups/master/" TargetMode="External"/><Relationship Id="rId1" Type="http://schemas.openxmlformats.org/officeDocument/2006/relationships/hyperlink" Target="https://raw.githubusercontent.com/open-numbers/ddf--gapminder--dim_geo_countries_and_groups/mast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F14" sqref="F14"/>
    </sheetView>
  </sheetViews>
  <sheetFormatPr defaultRowHeight="14.4" x14ac:dyDescent="0.3"/>
  <cols>
    <col min="1" max="1" width="16" customWidth="1"/>
    <col min="2" max="2" width="18" customWidth="1"/>
    <col min="3" max="3" width="42.5546875" customWidth="1"/>
    <col min="4" max="4" width="10.44140625" customWidth="1"/>
  </cols>
  <sheetData>
    <row r="1" spans="1:8" x14ac:dyDescent="0.3">
      <c r="A1" t="s">
        <v>13</v>
      </c>
      <c r="B1" t="s">
        <v>12</v>
      </c>
      <c r="C1" t="s">
        <v>19</v>
      </c>
      <c r="D1" t="s">
        <v>17</v>
      </c>
      <c r="E1" t="s">
        <v>0</v>
      </c>
      <c r="F1" t="s">
        <v>1</v>
      </c>
      <c r="G1" t="s">
        <v>15</v>
      </c>
      <c r="H1" t="s">
        <v>18</v>
      </c>
    </row>
    <row r="2" spans="1:8" x14ac:dyDescent="0.3">
      <c r="A2" t="s">
        <v>14</v>
      </c>
      <c r="B2" s="1"/>
      <c r="C2" t="s">
        <v>2</v>
      </c>
      <c r="D2" t="s">
        <v>16</v>
      </c>
      <c r="E2" t="s">
        <v>3</v>
      </c>
      <c r="F2" t="s">
        <v>3</v>
      </c>
      <c r="G2" s="1" t="str">
        <f>"https://raw.githubusercontent.com/open-numbers/"&amp;C2&amp;"/"&amp;D2&amp;"/"</f>
        <v>https://raw.githubusercontent.com/open-numbers/ddf--open_numbers--core/master/</v>
      </c>
    </row>
    <row r="3" spans="1:8" x14ac:dyDescent="0.3">
      <c r="A3" t="s">
        <v>14</v>
      </c>
      <c r="B3" s="1"/>
      <c r="C3" t="s">
        <v>4</v>
      </c>
      <c r="D3" t="s">
        <v>16</v>
      </c>
      <c r="E3" t="s">
        <v>3</v>
      </c>
      <c r="F3" t="s">
        <v>3</v>
      </c>
      <c r="G3" s="1" t="str">
        <f t="shared" ref="G3:G10" si="0">"https://raw.githubusercontent.com/open-numbers/"&amp;C3&amp;"/"&amp;D3&amp;"/"</f>
        <v>https://raw.githubusercontent.com/open-numbers/ddf--gapminder--dim_geo_countries_and_groups/master/</v>
      </c>
    </row>
    <row r="4" spans="1:8" x14ac:dyDescent="0.3">
      <c r="A4" t="s">
        <v>14</v>
      </c>
      <c r="B4" s="1"/>
      <c r="C4" t="s">
        <v>5</v>
      </c>
      <c r="D4" t="s">
        <v>16</v>
      </c>
      <c r="E4" t="s">
        <v>3</v>
      </c>
      <c r="F4" t="s">
        <v>3</v>
      </c>
      <c r="G4" s="1" t="str">
        <f t="shared" si="0"/>
        <v>https://raw.githubusercontent.com/open-numbers/ddf--gapminder--data_int_fertility/master/</v>
      </c>
    </row>
    <row r="5" spans="1:8" x14ac:dyDescent="0.3">
      <c r="A5" t="s">
        <v>14</v>
      </c>
      <c r="B5" s="1"/>
      <c r="C5" t="s">
        <v>6</v>
      </c>
      <c r="D5" t="s">
        <v>16</v>
      </c>
      <c r="E5" t="s">
        <v>3</v>
      </c>
      <c r="F5" t="s">
        <v>3</v>
      </c>
      <c r="G5" s="1" t="str">
        <f t="shared" si="0"/>
        <v>https://raw.githubusercontent.com/open-numbers/ddf--gapminder--data_int_child_mortality/master/</v>
      </c>
    </row>
    <row r="6" spans="1:8" x14ac:dyDescent="0.3">
      <c r="A6" t="s">
        <v>14</v>
      </c>
      <c r="B6" s="1"/>
      <c r="C6" t="s">
        <v>7</v>
      </c>
      <c r="D6" t="s">
        <v>16</v>
      </c>
      <c r="E6" t="s">
        <v>3</v>
      </c>
      <c r="F6" t="s">
        <v>3</v>
      </c>
      <c r="G6" s="1" t="str">
        <f t="shared" si="0"/>
        <v>https://raw.githubusercontent.com/open-numbers/ddf--gapminder--data_int_co2/master/</v>
      </c>
    </row>
    <row r="7" spans="1:8" x14ac:dyDescent="0.3">
      <c r="A7" t="s">
        <v>14</v>
      </c>
      <c r="B7" s="1"/>
      <c r="C7" t="s">
        <v>8</v>
      </c>
      <c r="D7" t="s">
        <v>16</v>
      </c>
      <c r="E7" t="s">
        <v>3</v>
      </c>
      <c r="F7" t="s">
        <v>3</v>
      </c>
      <c r="G7" s="1" t="str">
        <f t="shared" si="0"/>
        <v>https://raw.githubusercontent.com/open-numbers/ddf--gapminder--data_int_gdp/master/</v>
      </c>
    </row>
    <row r="8" spans="1:8" x14ac:dyDescent="0.3">
      <c r="A8" t="s">
        <v>14</v>
      </c>
      <c r="B8" s="1"/>
      <c r="C8" t="s">
        <v>9</v>
      </c>
      <c r="D8" t="s">
        <v>16</v>
      </c>
      <c r="E8" t="s">
        <v>3</v>
      </c>
      <c r="F8" t="s">
        <v>3</v>
      </c>
      <c r="G8" s="1" t="str">
        <f t="shared" si="0"/>
        <v>https://raw.githubusercontent.com/open-numbers/ddf--gapminder--data_int_life_expectancy/master/</v>
      </c>
    </row>
    <row r="9" spans="1:8" x14ac:dyDescent="0.3">
      <c r="A9" t="s">
        <v>14</v>
      </c>
      <c r="B9" s="1"/>
      <c r="C9" t="s">
        <v>10</v>
      </c>
      <c r="D9" t="s">
        <v>16</v>
      </c>
      <c r="E9" t="s">
        <v>3</v>
      </c>
      <c r="F9" t="s">
        <v>3</v>
      </c>
      <c r="G9" s="1" t="str">
        <f t="shared" si="0"/>
        <v>https://raw.githubusercontent.com/open-numbers/ddf--gapminder--data_int_population/master/</v>
      </c>
    </row>
    <row r="10" spans="1:8" x14ac:dyDescent="0.3">
      <c r="A10" t="s">
        <v>14</v>
      </c>
      <c r="B10" s="1"/>
      <c r="C10" t="s">
        <v>11</v>
      </c>
      <c r="D10" t="s">
        <v>16</v>
      </c>
      <c r="E10" t="s">
        <v>3</v>
      </c>
      <c r="F10" t="s">
        <v>3</v>
      </c>
      <c r="G10" s="1" t="str">
        <f t="shared" si="0"/>
        <v>https://raw.githubusercontent.com/open-numbers/ddf--gapminder--ontology/master/</v>
      </c>
    </row>
    <row r="12" spans="1:8" x14ac:dyDescent="0.3">
      <c r="B12" s="1"/>
    </row>
  </sheetData>
  <hyperlinks>
    <hyperlink ref="G2" r:id="rId1" display="https://raw.githubusercontent.com/open-numbers/ddf--gapminder--dim_geo_countries_and_groups/master/"/>
    <hyperlink ref="G3:G10" r:id="rId2" display="https://raw.githubusercontent.com/open-numbers/ddf--gapminder--dim_geo_countries_and_groups/master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ddf--dependencies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 Rosling</dc:creator>
  <cp:lastModifiedBy>Ola Rosling</cp:lastModifiedBy>
  <dcterms:created xsi:type="dcterms:W3CDTF">2016-01-21T13:28:18Z</dcterms:created>
  <dcterms:modified xsi:type="dcterms:W3CDTF">2016-01-21T13:29:55Z</dcterms:modified>
</cp:coreProperties>
</file>