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DieseArbeitsmappe" defaultThemeVersion="124226"/>
  <bookViews>
    <workbookView xWindow="-15" yWindow="-15" windowWidth="26670" windowHeight="11130" tabRatio="628" firstSheet="46" activeTab="49"/>
  </bookViews>
  <sheets>
    <sheet name="1970" sheetId="14" r:id="rId1"/>
    <sheet name="1971" sheetId="13" r:id="rId2"/>
    <sheet name="1972" sheetId="12" r:id="rId3"/>
    <sheet name="1973" sheetId="11" r:id="rId4"/>
    <sheet name="1974" sheetId="10" r:id="rId5"/>
    <sheet name="1975" sheetId="9" r:id="rId6"/>
    <sheet name="1976" sheetId="31" r:id="rId7"/>
    <sheet name="1977" sheetId="44" r:id="rId8"/>
    <sheet name="1978" sheetId="43" r:id="rId9"/>
    <sheet name="1979" sheetId="42" r:id="rId10"/>
    <sheet name="1980" sheetId="41" r:id="rId11"/>
    <sheet name="1981" sheetId="40" r:id="rId12"/>
    <sheet name="1982" sheetId="39" r:id="rId13"/>
    <sheet name="1983" sheetId="38" r:id="rId14"/>
    <sheet name="1984" sheetId="37" r:id="rId15"/>
    <sheet name="1985" sheetId="36" r:id="rId16"/>
    <sheet name="1986" sheetId="35" r:id="rId17"/>
    <sheet name="1987" sheetId="34" r:id="rId18"/>
    <sheet name="1988" sheetId="33" r:id="rId19"/>
    <sheet name="1989" sheetId="32" r:id="rId20"/>
    <sheet name="1990" sheetId="25" r:id="rId21"/>
    <sheet name="1991" sheetId="53" r:id="rId22"/>
    <sheet name="1992" sheetId="52" r:id="rId23"/>
    <sheet name="1993" sheetId="51" r:id="rId24"/>
    <sheet name="1994" sheetId="50" r:id="rId25"/>
    <sheet name="1995" sheetId="49" r:id="rId26"/>
    <sheet name="1996" sheetId="48" r:id="rId27"/>
    <sheet name="1997" sheetId="47" r:id="rId28"/>
    <sheet name="1998" sheetId="46" r:id="rId29"/>
    <sheet name="1999" sheetId="45" r:id="rId30"/>
    <sheet name="2000" sheetId="54" r:id="rId31"/>
    <sheet name="2001" sheetId="55" r:id="rId32"/>
    <sheet name="2002" sheetId="56" r:id="rId33"/>
    <sheet name="2003" sheetId="57" r:id="rId34"/>
    <sheet name="2004" sheetId="60" r:id="rId35"/>
    <sheet name="2005" sheetId="61" r:id="rId36"/>
    <sheet name="2006" sheetId="62" r:id="rId37"/>
    <sheet name="2007" sheetId="63" r:id="rId38"/>
    <sheet name="2008" sheetId="64" r:id="rId39"/>
    <sheet name="2009" sheetId="65" r:id="rId40"/>
    <sheet name="2010" sheetId="66" r:id="rId41"/>
    <sheet name="2011" sheetId="67" r:id="rId42"/>
    <sheet name="2012" sheetId="68" r:id="rId43"/>
    <sheet name="2013" sheetId="69" r:id="rId44"/>
    <sheet name="2014" sheetId="70" r:id="rId45"/>
    <sheet name="2015" sheetId="71" r:id="rId46"/>
    <sheet name="2016" sheetId="72" r:id="rId47"/>
    <sheet name="2017" sheetId="73" r:id="rId48"/>
    <sheet name="2018" sheetId="74" r:id="rId49"/>
    <sheet name="2019" sheetId="75" r:id="rId50"/>
  </sheets>
  <calcPr calcId="145621"/>
</workbook>
</file>

<file path=xl/sharedStrings.xml><?xml version="1.0" encoding="utf-8"?>
<sst xmlns="http://schemas.openxmlformats.org/spreadsheetml/2006/main" count="1812" uniqueCount="78">
  <si>
    <t>x</t>
  </si>
  <si>
    <t>q(x)</t>
  </si>
  <si>
    <t>l(x)</t>
  </si>
  <si>
    <t>d(x)</t>
  </si>
  <si>
    <t>L(x)</t>
  </si>
  <si>
    <t>T(x)</t>
  </si>
  <si>
    <t>e(x)</t>
  </si>
  <si>
    <t>Männliches Geschlecht</t>
  </si>
  <si>
    <t>Weibliches Geschlecht</t>
  </si>
  <si>
    <t>Sterbe-
wahrschein-lichkeit im Alters-intervall
x bis x+1</t>
  </si>
  <si>
    <t>Gestorbene im Alters-intervall
x bis x+1</t>
  </si>
  <si>
    <t>Von den Überlebenden im Alter x</t>
  </si>
  <si>
    <t>Fernere Lebens-erwartung im Alter x
in Jahren</t>
  </si>
  <si>
    <t>bis x+1</t>
  </si>
  <si>
    <t>insgesamt</t>
  </si>
  <si>
    <t>noch zu durch-
lebende Jahre</t>
  </si>
  <si>
    <t>Genaues Alter
(am x-ten Geburtstag) 
in Jahren</t>
  </si>
  <si>
    <t>Über-
lebende
im
Alter x</t>
  </si>
  <si>
    <t>Sterbetafel 1970 - Wien</t>
  </si>
  <si>
    <t>Sterbetafel 1971 - Wien</t>
  </si>
  <si>
    <t>Sterbetafel 1972 - Wien</t>
  </si>
  <si>
    <t>Sterbetafel 1973 - Wien</t>
  </si>
  <si>
    <t>Sterbetafel 1974 - Wien</t>
  </si>
  <si>
    <t>Sterbetafel 1975 - Wien</t>
  </si>
  <si>
    <t>Sterbetafel 1976 - Wien</t>
  </si>
  <si>
    <t>Sterbetafel 1977 - Wien</t>
  </si>
  <si>
    <t>Sterbetafel 1978 - Wien</t>
  </si>
  <si>
    <t>Sterbetafel 1979 - Wien</t>
  </si>
  <si>
    <t>Sterbetafel 1980 - Wien</t>
  </si>
  <si>
    <t>Sterbetafel 1981 - Wien</t>
  </si>
  <si>
    <t>Sterbetafel 1982 - Wien</t>
  </si>
  <si>
    <t>Sterbetafel 1983 - Wien</t>
  </si>
  <si>
    <t>Sterbetafel 1984 - Wien</t>
  </si>
  <si>
    <t>Sterbetafel 1985 - Wien</t>
  </si>
  <si>
    <t>Sterbetafel 1986 - Wien</t>
  </si>
  <si>
    <t>Sterbetafel 1987 - Wien</t>
  </si>
  <si>
    <t>Sterbetafel 1988 - Wien</t>
  </si>
  <si>
    <t>Sterbetafel 1989 - Wien</t>
  </si>
  <si>
    <t>Sterbetafel 1990 - Wien</t>
  </si>
  <si>
    <t>Sterbetafel 1991 - Wien</t>
  </si>
  <si>
    <t>Sterbetafel 1992 - Wien</t>
  </si>
  <si>
    <t>Sterbetafel 1993 - Wien</t>
  </si>
  <si>
    <t>Sterbetafel 1994 - Wien</t>
  </si>
  <si>
    <t>Sterbetafel 1995 - Wien</t>
  </si>
  <si>
    <t>Sterbetafel 1996 - Wien</t>
  </si>
  <si>
    <t>Sterbetafel 1997 - Wien</t>
  </si>
  <si>
    <t>Sterbetafel 1998 - Wien</t>
  </si>
  <si>
    <t>Sterbetafel 1999 - Wien</t>
  </si>
  <si>
    <t>Sterbetafel 2000 - Wien</t>
  </si>
  <si>
    <t>Sterbetafel 2001 - Wien</t>
  </si>
  <si>
    <t>Sterbetafel 2002 - Wien</t>
  </si>
  <si>
    <t>Sterbetafel 2003 - Wien</t>
  </si>
  <si>
    <t>Sterbetafel 2004 - Wien</t>
  </si>
  <si>
    <t>Sterbetafel 2005 - Wien</t>
  </si>
  <si>
    <t>Sterbetafel 2006 - Wien</t>
  </si>
  <si>
    <t>Sterbetafel 2007 - Wien</t>
  </si>
  <si>
    <t>Sterbetafel 2008 - Wien</t>
  </si>
  <si>
    <t>Q: STATISTIK AUSTRIA. Erstellt am: 23.07.2009.</t>
  </si>
  <si>
    <t>Sterbetafel 2009 - Wien</t>
  </si>
  <si>
    <t>Sterbetafel 2010 - Wien</t>
  </si>
  <si>
    <t>Sterbetafel 2011 - Wien</t>
  </si>
  <si>
    <t>Sterbetafel 2012 - Wien</t>
  </si>
  <si>
    <t>Sterbetafel 2013 - Wien</t>
  </si>
  <si>
    <t>Q: STATISTIK AUSTRIA. Erstellt am: 24.06.2014.</t>
  </si>
  <si>
    <t>Sterbetafel 2014 - Wien</t>
  </si>
  <si>
    <t>Q: STATISTIK AUSTRIA. Erstellt am: 31.07.2015.</t>
  </si>
  <si>
    <t>Sterbetafel 2015 - Wien</t>
  </si>
  <si>
    <t>Q: STATISTIK AUSTRIA. Erstellt am: 14.07.2016.</t>
  </si>
  <si>
    <t>Sterbetafel 2016 - Wien</t>
  </si>
  <si>
    <t>Q: STATISTIK AUSTRIA. Erstellt am: 16.06.2017.</t>
  </si>
  <si>
    <t>0</t>
  </si>
  <si>
    <t>100</t>
  </si>
  <si>
    <t>Q: STATISTIK AUSTRIA. Erstellt am: 13.07.2018.</t>
  </si>
  <si>
    <t>Sterbetafel 2017 - Wien</t>
  </si>
  <si>
    <t>Sterbetafel 2018 - Wien</t>
  </si>
  <si>
    <t>Q: STATISTIK AUSTRIA. Erstellt am: 11.06.2019.</t>
  </si>
  <si>
    <t>Sterbetafel 2019 - Wien</t>
  </si>
  <si>
    <t>Q: STATISTIK AUSTRIA. Erstellt am: 24.07.2020.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</si>
</sst>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0"/>
    <numFmt numFmtId="165" formatCode="??0"/>
    <numFmt numFmtId="166" formatCode="?????0"/>
    <numFmt numFmtId="167" formatCode="???0"/>
    <numFmt numFmtId="168" formatCode="????0"/>
    <numFmt numFmtId="169" formatCode="??????0"/>
    <numFmt numFmtId="170" formatCode="?0.00"/>
    <numFmt numFmtId="171" formatCode="__0;\-0;;__@"/>
  </numFmts>
  <fonts count="10" x14ac:knownFonts="1">
    <font>
      <sz val="12"/>
      <name val="Arial"/>
    </font>
    <font>
      <sz val="11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8" fillId="0" borderId="0"/>
    <xf numFmtId="0" fontId="1" fillId="0" borderId="0"/>
  </cellStyleXfs>
  <cellXfs count="83">
    <xf numFmtId="0" fontId="0" fillId="0" borderId="0" xfId="0"/>
    <xf numFmtId="0" fontId="5" fillId="0" borderId="0" xfId="0" applyFont="1" applyBorder="1"/>
    <xf numFmtId="0" fontId="4" fillId="0" borderId="0" xfId="0" applyFont="1" applyBorder="1"/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168" fontId="5" fillId="0" borderId="0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70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/>
    <xf numFmtId="1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Border="1" applyAlignment="1"/>
    <xf numFmtId="1" fontId="3" fillId="0" borderId="0" xfId="0" applyNumberFormat="1" applyFon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/>
    <xf numFmtId="0" fontId="6" fillId="0" borderId="0" xfId="0" applyFont="1" applyBorder="1"/>
    <xf numFmtId="1" fontId="5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4" fontId="5" fillId="0" borderId="0" xfId="1" applyNumberFormat="1" applyFont="1" applyBorder="1" applyAlignment="1">
      <alignment horizontal="right" vertical="center"/>
    </xf>
    <xf numFmtId="170" fontId="5" fillId="0" borderId="0" xfId="1" applyNumberFormat="1" applyFont="1" applyBorder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170" fontId="5" fillId="0" borderId="0" xfId="0" applyNumberFormat="1" applyFont="1" applyBorder="1" applyAlignment="1">
      <alignment horizontal="right" vertical="center"/>
    </xf>
    <xf numFmtId="3" fontId="5" fillId="0" borderId="0" xfId="1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0" xfId="3" applyFont="1" applyBorder="1" applyAlignment="1"/>
    <xf numFmtId="1" fontId="3" fillId="0" borderId="0" xfId="3" applyNumberFormat="1" applyFont="1" applyBorder="1"/>
    <xf numFmtId="2" fontId="3" fillId="0" borderId="0" xfId="3" applyNumberFormat="1" applyFont="1" applyBorder="1"/>
    <xf numFmtId="0" fontId="3" fillId="0" borderId="0" xfId="3" applyFont="1" applyBorder="1"/>
    <xf numFmtId="0" fontId="3" fillId="0" borderId="0" xfId="3" applyFont="1" applyBorder="1" applyAlignment="1"/>
    <xf numFmtId="0" fontId="6" fillId="0" borderId="0" xfId="3" applyFont="1" applyBorder="1"/>
    <xf numFmtId="0" fontId="4" fillId="0" borderId="0" xfId="3" applyFont="1" applyBorder="1"/>
    <xf numFmtId="1" fontId="5" fillId="0" borderId="1" xfId="3" applyNumberFormat="1" applyFont="1" applyBorder="1" applyAlignment="1">
      <alignment horizontal="center" vertical="center" wrapText="1"/>
    </xf>
    <xf numFmtId="1" fontId="5" fillId="0" borderId="2" xfId="3" applyNumberFormat="1" applyFont="1" applyBorder="1" applyAlignment="1">
      <alignment horizontal="center" vertical="center"/>
    </xf>
    <xf numFmtId="1" fontId="5" fillId="0" borderId="1" xfId="3" applyNumberFormat="1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 vertical="center"/>
    </xf>
    <xf numFmtId="1" fontId="5" fillId="0" borderId="3" xfId="3" applyNumberFormat="1" applyFont="1" applyBorder="1" applyAlignment="1">
      <alignment horizontal="center" vertical="center"/>
    </xf>
    <xf numFmtId="165" fontId="5" fillId="0" borderId="0" xfId="3" applyNumberFormat="1" applyFont="1" applyBorder="1" applyAlignment="1">
      <alignment horizontal="center" vertical="center"/>
    </xf>
    <xf numFmtId="166" fontId="5" fillId="0" borderId="0" xfId="3" applyNumberFormat="1" applyFont="1" applyBorder="1" applyAlignment="1">
      <alignment horizontal="center" vertical="center"/>
    </xf>
    <xf numFmtId="167" fontId="5" fillId="0" borderId="0" xfId="3" applyNumberFormat="1" applyFont="1" applyBorder="1" applyAlignment="1">
      <alignment horizontal="center" vertical="center"/>
    </xf>
    <xf numFmtId="168" fontId="5" fillId="0" borderId="0" xfId="3" applyNumberFormat="1" applyFont="1" applyBorder="1" applyAlignment="1">
      <alignment horizontal="center" vertical="center"/>
    </xf>
    <xf numFmtId="169" fontId="5" fillId="0" borderId="0" xfId="3" applyNumberFormat="1" applyFont="1" applyBorder="1" applyAlignment="1">
      <alignment horizontal="center" vertical="center"/>
    </xf>
    <xf numFmtId="170" fontId="5" fillId="0" borderId="0" xfId="3" applyNumberFormat="1" applyFont="1" applyBorder="1" applyAlignment="1">
      <alignment horizontal="center" vertical="center"/>
    </xf>
    <xf numFmtId="164" fontId="5" fillId="0" borderId="0" xfId="3" applyNumberFormat="1" applyFont="1" applyBorder="1" applyAlignment="1">
      <alignment horizontal="center" vertical="center"/>
    </xf>
    <xf numFmtId="171" fontId="9" fillId="0" borderId="0" xfId="3" applyNumberFormat="1" applyFont="1" applyAlignment="1">
      <alignment horizontal="right" vertical="center" indent="2"/>
    </xf>
    <xf numFmtId="164" fontId="5" fillId="0" borderId="0" xfId="4" applyNumberFormat="1" applyFont="1" applyBorder="1" applyAlignment="1">
      <alignment horizontal="right" vertical="center"/>
    </xf>
    <xf numFmtId="3" fontId="5" fillId="0" borderId="0" xfId="4" applyNumberFormat="1" applyFont="1" applyBorder="1" applyAlignment="1">
      <alignment horizontal="right" vertical="center"/>
    </xf>
    <xf numFmtId="170" fontId="5" fillId="0" borderId="0" xfId="4" applyNumberFormat="1" applyFont="1" applyBorder="1" applyAlignment="1">
      <alignment horizontal="right" vertical="center"/>
    </xf>
    <xf numFmtId="0" fontId="5" fillId="0" borderId="0" xfId="3" applyFont="1" applyBorder="1"/>
    <xf numFmtId="49" fontId="9" fillId="0" borderId="0" xfId="3" applyNumberFormat="1" applyFont="1" applyAlignment="1">
      <alignment horizontal="right" vertical="center" indent="2"/>
    </xf>
    <xf numFmtId="164" fontId="5" fillId="0" borderId="0" xfId="3" applyNumberFormat="1" applyFont="1" applyBorder="1"/>
    <xf numFmtId="2" fontId="5" fillId="0" borderId="0" xfId="3" applyNumberFormat="1" applyFont="1"/>
    <xf numFmtId="1" fontId="5" fillId="0" borderId="0" xfId="3" applyNumberFormat="1" applyFont="1"/>
    <xf numFmtId="0" fontId="5" fillId="0" borderId="0" xfId="3" applyFont="1" applyAlignment="1"/>
    <xf numFmtId="0" fontId="5" fillId="0" borderId="0" xfId="3" applyFont="1"/>
    <xf numFmtId="1" fontId="5" fillId="0" borderId="1" xfId="3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" fontId="5" fillId="0" borderId="2" xfId="3" applyNumberFormat="1" applyFont="1" applyBorder="1" applyAlignment="1">
      <alignment horizontal="center" vertical="center" wrapText="1"/>
    </xf>
    <xf numFmtId="1" fontId="5" fillId="0" borderId="1" xfId="3" applyNumberFormat="1" applyFont="1" applyBorder="1" applyAlignment="1">
      <alignment horizontal="center" vertical="center" wrapText="1"/>
    </xf>
    <xf numFmtId="164" fontId="5" fillId="0" borderId="1" xfId="3" applyNumberFormat="1" applyFont="1" applyBorder="1" applyAlignment="1">
      <alignment horizontal="center" vertical="center" wrapText="1"/>
    </xf>
    <xf numFmtId="1" fontId="5" fillId="0" borderId="4" xfId="3" applyNumberFormat="1" applyFont="1" applyBorder="1" applyAlignment="1">
      <alignment horizontal="center" vertical="center" wrapText="1"/>
    </xf>
    <xf numFmtId="2" fontId="5" fillId="0" borderId="1" xfId="3" applyNumberFormat="1" applyFont="1" applyBorder="1" applyAlignment="1">
      <alignment horizontal="center" vertical="center" wrapText="1"/>
    </xf>
  </cellXfs>
  <cellStyles count="5">
    <cellStyle name="Standard" xfId="0" builtinId="0"/>
    <cellStyle name="Standard 2" xfId="1"/>
    <cellStyle name="Standard 2 2" xfId="4"/>
    <cellStyle name="Standard 3" xfId="2"/>
    <cellStyle name="Standard 4" xfId="3"/>
  </cellStyles>
  <dxfs count="18">
    <dxf>
      <numFmt numFmtId="172" formatCode="__0;\-\'0;;__@"/>
    </dxf>
    <dxf>
      <numFmt numFmtId="172" formatCode="__0;\-\'0;;__@"/>
    </dxf>
    <dxf>
      <numFmt numFmtId="173" formatCode="__0;\-0;;@"/>
    </dxf>
    <dxf>
      <numFmt numFmtId="172" formatCode="__0;\-\'0;;__@"/>
    </dxf>
    <dxf>
      <numFmt numFmtId="172" formatCode="__0;\-\'0;;__@"/>
    </dxf>
    <dxf>
      <numFmt numFmtId="173" formatCode="__0;\-0;;@"/>
    </dxf>
    <dxf>
      <numFmt numFmtId="172" formatCode="__0;\-\'0;;__@"/>
    </dxf>
    <dxf>
      <numFmt numFmtId="172" formatCode="__0;\-\'0;;__@"/>
    </dxf>
    <dxf>
      <numFmt numFmtId="173" formatCode="__0;\-0;;@"/>
    </dxf>
    <dxf>
      <numFmt numFmtId="172" formatCode="__0;\-\'0;;__@"/>
    </dxf>
    <dxf>
      <numFmt numFmtId="172" formatCode="__0;\-\'0;;__@"/>
    </dxf>
    <dxf>
      <numFmt numFmtId="173" formatCode="__0;\-0;;@"/>
    </dxf>
    <dxf>
      <numFmt numFmtId="172" formatCode="__0;\-\'0;;__@"/>
    </dxf>
    <dxf>
      <numFmt numFmtId="172" formatCode="__0;\-\'0;;__@"/>
    </dxf>
    <dxf>
      <numFmt numFmtId="173" formatCode="__0;\-0;;@"/>
    </dxf>
    <dxf>
      <numFmt numFmtId="172" formatCode="__0;\-\'0;;__@"/>
    </dxf>
    <dxf>
      <numFmt numFmtId="172" formatCode="__0;\-\'0;;__@"/>
    </dxf>
    <dxf>
      <numFmt numFmtId="173" formatCode="__0;\-0;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18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2.8351342676794695E-2</v>
      </c>
      <c r="C13" s="35">
        <v>100000</v>
      </c>
      <c r="D13" s="35">
        <v>2835.1342676794693</v>
      </c>
      <c r="E13" s="35">
        <v>97947.362790200059</v>
      </c>
      <c r="F13" s="35">
        <v>6695213.870772833</v>
      </c>
      <c r="G13" s="33">
        <v>66.952138707728324</v>
      </c>
      <c r="H13" s="32">
        <v>2.2937390286717377E-2</v>
      </c>
      <c r="I13" s="35">
        <v>100000</v>
      </c>
      <c r="J13" s="35">
        <v>2293.7390286717377</v>
      </c>
      <c r="K13" s="35">
        <v>98339.33294324165</v>
      </c>
      <c r="L13" s="35">
        <v>7351355.1978193391</v>
      </c>
      <c r="M13" s="33">
        <v>73.513551978193391</v>
      </c>
      <c r="N13" s="7">
        <v>0</v>
      </c>
    </row>
    <row r="14" spans="1:14" x14ac:dyDescent="0.15">
      <c r="A14" s="7">
        <v>1</v>
      </c>
      <c r="B14" s="32">
        <v>1.035732780942517E-3</v>
      </c>
      <c r="C14" s="35">
        <v>97164.865732320526</v>
      </c>
      <c r="D14" s="35">
        <v>100.63683659484261</v>
      </c>
      <c r="E14" s="35">
        <v>97114.547314023104</v>
      </c>
      <c r="F14" s="35">
        <v>6597266.5079826331</v>
      </c>
      <c r="G14" s="33">
        <v>67.897654756786693</v>
      </c>
      <c r="H14" s="32">
        <v>4.3412198827870636E-4</v>
      </c>
      <c r="I14" s="35">
        <v>97706.260971328258</v>
      </c>
      <c r="J14" s="35">
        <v>42.416436280151188</v>
      </c>
      <c r="K14" s="35">
        <v>97685.052753188182</v>
      </c>
      <c r="L14" s="35">
        <v>7253015.8648760971</v>
      </c>
      <c r="M14" s="33">
        <v>74.232866888688761</v>
      </c>
      <c r="N14" s="7">
        <v>1</v>
      </c>
    </row>
    <row r="15" spans="1:14" x14ac:dyDescent="0.15">
      <c r="A15" s="7">
        <v>2</v>
      </c>
      <c r="B15" s="32">
        <v>5.964807634953772E-4</v>
      </c>
      <c r="C15" s="35">
        <v>97064.228895725682</v>
      </c>
      <c r="D15" s="35">
        <v>57.896945359812506</v>
      </c>
      <c r="E15" s="35">
        <v>97035.28042304577</v>
      </c>
      <c r="F15" s="35">
        <v>6500151.9606686104</v>
      </c>
      <c r="G15" s="33">
        <v>66.967533092459888</v>
      </c>
      <c r="H15" s="32">
        <v>5.2784375824755866E-4</v>
      </c>
      <c r="I15" s="35">
        <v>97663.844535048105</v>
      </c>
      <c r="J15" s="35">
        <v>51.551250744285085</v>
      </c>
      <c r="K15" s="35">
        <v>97638.06890967596</v>
      </c>
      <c r="L15" s="35">
        <v>7155330.8121229094</v>
      </c>
      <c r="M15" s="33">
        <v>73.264889849335333</v>
      </c>
      <c r="N15" s="7">
        <v>2</v>
      </c>
    </row>
    <row r="16" spans="1:14" x14ac:dyDescent="0.15">
      <c r="A16" s="7">
        <v>3</v>
      </c>
      <c r="B16" s="32">
        <v>4.0225261464199515E-4</v>
      </c>
      <c r="C16" s="35">
        <v>97006.331950365871</v>
      </c>
      <c r="D16" s="35">
        <v>39.021050663863981</v>
      </c>
      <c r="E16" s="35">
        <v>96986.821425033937</v>
      </c>
      <c r="F16" s="35">
        <v>6403116.6802455643</v>
      </c>
      <c r="G16" s="33">
        <v>66.007203359897929</v>
      </c>
      <c r="H16" s="32">
        <v>5.2567944067707516E-4</v>
      </c>
      <c r="I16" s="35">
        <v>97612.293284303814</v>
      </c>
      <c r="J16" s="35">
        <v>51.312775736899447</v>
      </c>
      <c r="K16" s="35">
        <v>97586.636896435375</v>
      </c>
      <c r="L16" s="35">
        <v>7057692.7432132335</v>
      </c>
      <c r="M16" s="33">
        <v>72.303318626652114</v>
      </c>
      <c r="N16" s="7">
        <v>3</v>
      </c>
    </row>
    <row r="17" spans="1:14" x14ac:dyDescent="0.15">
      <c r="A17" s="7">
        <v>4</v>
      </c>
      <c r="B17" s="32">
        <v>6.1633281972265025E-4</v>
      </c>
      <c r="C17" s="35">
        <v>96967.310899702003</v>
      </c>
      <c r="D17" s="35">
        <v>59.764136147736217</v>
      </c>
      <c r="E17" s="35">
        <v>96937.428831628145</v>
      </c>
      <c r="F17" s="35">
        <v>6306129.8588205306</v>
      </c>
      <c r="G17" s="33">
        <v>65.033564407527678</v>
      </c>
      <c r="H17" s="32">
        <v>5.3047583682563264E-4</v>
      </c>
      <c r="I17" s="35">
        <v>97560.980508566921</v>
      </c>
      <c r="J17" s="35">
        <v>51.753742776811272</v>
      </c>
      <c r="K17" s="35">
        <v>97535.103637178516</v>
      </c>
      <c r="L17" s="35">
        <v>6960106.1063167984</v>
      </c>
      <c r="M17" s="33">
        <v>71.341084007510815</v>
      </c>
      <c r="N17" s="7">
        <v>4</v>
      </c>
    </row>
    <row r="18" spans="1:14" x14ac:dyDescent="0.15">
      <c r="A18" s="7">
        <v>5</v>
      </c>
      <c r="B18" s="32">
        <v>5.1384820923899073E-4</v>
      </c>
      <c r="C18" s="35">
        <v>96907.546763554274</v>
      </c>
      <c r="D18" s="35">
        <v>49.795769366196119</v>
      </c>
      <c r="E18" s="35">
        <v>96882.648878871172</v>
      </c>
      <c r="F18" s="35">
        <v>6209192.4299889021</v>
      </c>
      <c r="G18" s="33">
        <v>64.0733630904802</v>
      </c>
      <c r="H18" s="32">
        <v>3.2032459559019807E-4</v>
      </c>
      <c r="I18" s="35">
        <v>97509.22676579011</v>
      </c>
      <c r="J18" s="35">
        <v>31.234603630064633</v>
      </c>
      <c r="K18" s="35">
        <v>97493.609463975081</v>
      </c>
      <c r="L18" s="35">
        <v>6862571.0026796199</v>
      </c>
      <c r="M18" s="33">
        <v>70.378683436419848</v>
      </c>
      <c r="N18" s="7">
        <v>5</v>
      </c>
    </row>
    <row r="19" spans="1:14" x14ac:dyDescent="0.15">
      <c r="A19" s="7">
        <v>6</v>
      </c>
      <c r="B19" s="32">
        <v>6.1130922058074376E-4</v>
      </c>
      <c r="C19" s="35">
        <v>96857.750994188071</v>
      </c>
      <c r="D19" s="35">
        <v>59.210036267460872</v>
      </c>
      <c r="E19" s="35">
        <v>96828.145976054337</v>
      </c>
      <c r="F19" s="35">
        <v>6112309.7811100306</v>
      </c>
      <c r="G19" s="33">
        <v>63.106046943799043</v>
      </c>
      <c r="H19" s="32">
        <v>3.1821797931583137E-4</v>
      </c>
      <c r="I19" s="35">
        <v>97477.992162160052</v>
      </c>
      <c r="J19" s="35">
        <v>31.019249693607019</v>
      </c>
      <c r="K19" s="35">
        <v>97462.482537313248</v>
      </c>
      <c r="L19" s="35">
        <v>6765077.3932156451</v>
      </c>
      <c r="M19" s="33">
        <v>69.401074469830718</v>
      </c>
      <c r="N19" s="7">
        <v>6</v>
      </c>
    </row>
    <row r="20" spans="1:14" x14ac:dyDescent="0.15">
      <c r="A20" s="7">
        <v>7</v>
      </c>
      <c r="B20" s="32">
        <v>1.0399875201497582E-4</v>
      </c>
      <c r="C20" s="35">
        <v>96798.540957920617</v>
      </c>
      <c r="D20" s="35">
        <v>10.066927456494266</v>
      </c>
      <c r="E20" s="35">
        <v>96793.507494192367</v>
      </c>
      <c r="F20" s="35">
        <v>6015481.6351339761</v>
      </c>
      <c r="G20" s="33">
        <v>62.144342007685545</v>
      </c>
      <c r="H20" s="32">
        <v>5.3917075537822823E-4</v>
      </c>
      <c r="I20" s="35">
        <v>97446.972912466445</v>
      </c>
      <c r="J20" s="35">
        <v>52.540557994536279</v>
      </c>
      <c r="K20" s="35">
        <v>97420.702633469176</v>
      </c>
      <c r="L20" s="35">
        <v>6667614.9106783317</v>
      </c>
      <c r="M20" s="33">
        <v>68.423007009849769</v>
      </c>
      <c r="N20" s="7">
        <v>7</v>
      </c>
    </row>
    <row r="21" spans="1:14" x14ac:dyDescent="0.15">
      <c r="A21" s="7">
        <v>8</v>
      </c>
      <c r="B21" s="32">
        <v>5.3858997145473156E-4</v>
      </c>
      <c r="C21" s="35">
        <v>96788.474030464116</v>
      </c>
      <c r="D21" s="35">
        <v>52.129301465214695</v>
      </c>
      <c r="E21" s="35">
        <v>96762.409379731514</v>
      </c>
      <c r="F21" s="35">
        <v>5918688.1276397835</v>
      </c>
      <c r="G21" s="33">
        <v>61.150753609121679</v>
      </c>
      <c r="H21" s="32">
        <v>7.8753445463239022E-4</v>
      </c>
      <c r="I21" s="35">
        <v>97394.432354471908</v>
      </c>
      <c r="J21" s="35">
        <v>76.701471168510253</v>
      </c>
      <c r="K21" s="35">
        <v>97356.081618887663</v>
      </c>
      <c r="L21" s="35">
        <v>6570194.2080448624</v>
      </c>
      <c r="M21" s="33">
        <v>67.459648865063585</v>
      </c>
      <c r="N21" s="7">
        <v>8</v>
      </c>
    </row>
    <row r="22" spans="1:14" x14ac:dyDescent="0.15">
      <c r="A22" s="7">
        <v>9</v>
      </c>
      <c r="B22" s="32">
        <v>4.5080581539501863E-4</v>
      </c>
      <c r="C22" s="35">
        <v>96736.344728998898</v>
      </c>
      <c r="D22" s="35">
        <v>43.609306763889961</v>
      </c>
      <c r="E22" s="35">
        <v>96714.540075616955</v>
      </c>
      <c r="F22" s="35">
        <v>5821925.7182600517</v>
      </c>
      <c r="G22" s="33">
        <v>60.183437099777024</v>
      </c>
      <c r="H22" s="32">
        <v>4.780686028445082E-4</v>
      </c>
      <c r="I22" s="35">
        <v>97317.730883303404</v>
      </c>
      <c r="J22" s="35">
        <v>46.524551635378707</v>
      </c>
      <c r="K22" s="35">
        <v>97294.468607485716</v>
      </c>
      <c r="L22" s="35">
        <v>6472838.126425975</v>
      </c>
      <c r="M22" s="33">
        <v>66.512423457424717</v>
      </c>
      <c r="N22" s="7">
        <v>9</v>
      </c>
    </row>
    <row r="23" spans="1:14" x14ac:dyDescent="0.15">
      <c r="A23" s="7">
        <v>10</v>
      </c>
      <c r="B23" s="32">
        <v>8.3209509658246667E-4</v>
      </c>
      <c r="C23" s="35">
        <v>96692.735422235011</v>
      </c>
      <c r="D23" s="35">
        <v>80.457551019987534</v>
      </c>
      <c r="E23" s="35">
        <v>96652.506646725014</v>
      </c>
      <c r="F23" s="35">
        <v>5725211.1781844348</v>
      </c>
      <c r="G23" s="33">
        <v>59.210354874993968</v>
      </c>
      <c r="H23" s="32">
        <v>3.8112176840500537E-4</v>
      </c>
      <c r="I23" s="35">
        <v>97271.206331668029</v>
      </c>
      <c r="J23" s="35">
        <v>37.072174172013476</v>
      </c>
      <c r="K23" s="35">
        <v>97252.670244582026</v>
      </c>
      <c r="L23" s="35">
        <v>6375543.6578184897</v>
      </c>
      <c r="M23" s="33">
        <v>65.543997018805769</v>
      </c>
      <c r="N23" s="7">
        <v>10</v>
      </c>
    </row>
    <row r="24" spans="1:14" x14ac:dyDescent="0.15">
      <c r="A24" s="7">
        <v>11</v>
      </c>
      <c r="B24" s="32">
        <v>5.0466818067120868E-4</v>
      </c>
      <c r="C24" s="35">
        <v>96612.277871215018</v>
      </c>
      <c r="D24" s="35">
        <v>48.757142503767355</v>
      </c>
      <c r="E24" s="35">
        <v>96587.899299963145</v>
      </c>
      <c r="F24" s="35">
        <v>5628558.6715377094</v>
      </c>
      <c r="G24" s="33">
        <v>58.259248157264501</v>
      </c>
      <c r="H24" s="32">
        <v>0</v>
      </c>
      <c r="I24" s="35">
        <v>97234.13415749601</v>
      </c>
      <c r="J24" s="35">
        <v>0</v>
      </c>
      <c r="K24" s="35">
        <v>97234.13415749601</v>
      </c>
      <c r="L24" s="35">
        <v>6278290.9875739077</v>
      </c>
      <c r="M24" s="33">
        <v>64.568796153463765</v>
      </c>
      <c r="N24" s="7">
        <v>11</v>
      </c>
    </row>
    <row r="25" spans="1:14" x14ac:dyDescent="0.15">
      <c r="A25" s="7">
        <v>12</v>
      </c>
      <c r="B25" s="32">
        <v>6.6920966338753938E-4</v>
      </c>
      <c r="C25" s="35">
        <v>96563.520728711257</v>
      </c>
      <c r="D25" s="35">
        <v>64.621241202376538</v>
      </c>
      <c r="E25" s="35">
        <v>96531.21010811007</v>
      </c>
      <c r="F25" s="35">
        <v>5531970.772237746</v>
      </c>
      <c r="G25" s="33">
        <v>57.288412130078058</v>
      </c>
      <c r="H25" s="32">
        <v>0</v>
      </c>
      <c r="I25" s="35">
        <v>97234.13415749601</v>
      </c>
      <c r="J25" s="35">
        <v>0</v>
      </c>
      <c r="K25" s="35">
        <v>97234.13415749601</v>
      </c>
      <c r="L25" s="35">
        <v>6181056.8534164121</v>
      </c>
      <c r="M25" s="33">
        <v>63.568796153463765</v>
      </c>
      <c r="N25" s="7">
        <v>12</v>
      </c>
    </row>
    <row r="26" spans="1:14" x14ac:dyDescent="0.15">
      <c r="A26" s="7">
        <v>13</v>
      </c>
      <c r="B26" s="32">
        <v>4.2574327680408716E-4</v>
      </c>
      <c r="C26" s="35">
        <v>96498.899487508883</v>
      </c>
      <c r="D26" s="35">
        <v>41.083757675800278</v>
      </c>
      <c r="E26" s="35">
        <v>96478.35760867098</v>
      </c>
      <c r="F26" s="35">
        <v>5435439.5621296363</v>
      </c>
      <c r="G26" s="33">
        <v>56.326440933486673</v>
      </c>
      <c r="H26" s="32">
        <v>2.9550827423167843E-4</v>
      </c>
      <c r="I26" s="35">
        <v>97234.13415749601</v>
      </c>
      <c r="J26" s="35">
        <v>28.73349118129314</v>
      </c>
      <c r="K26" s="35">
        <v>97219.76741190537</v>
      </c>
      <c r="L26" s="35">
        <v>6083822.7192589166</v>
      </c>
      <c r="M26" s="33">
        <v>62.568796153463772</v>
      </c>
      <c r="N26" s="7">
        <v>13</v>
      </c>
    </row>
    <row r="27" spans="1:14" x14ac:dyDescent="0.15">
      <c r="A27" s="7">
        <v>14</v>
      </c>
      <c r="B27" s="32">
        <v>1.5173355587588198E-4</v>
      </c>
      <c r="C27" s="35">
        <v>96457.815729833077</v>
      </c>
      <c r="D27" s="35">
        <v>14.635887372708154</v>
      </c>
      <c r="E27" s="35">
        <v>96450.49778614672</v>
      </c>
      <c r="F27" s="35">
        <v>5338961.204520965</v>
      </c>
      <c r="G27" s="33">
        <v>55.350218788643971</v>
      </c>
      <c r="H27" s="32">
        <v>4.6739892498247261E-4</v>
      </c>
      <c r="I27" s="35">
        <v>97205.400666314716</v>
      </c>
      <c r="J27" s="35">
        <v>45.433699773926023</v>
      </c>
      <c r="K27" s="35">
        <v>97182.683816427743</v>
      </c>
      <c r="L27" s="35">
        <v>5986602.9518470112</v>
      </c>
      <c r="M27" s="33">
        <v>61.587143418067221</v>
      </c>
      <c r="N27" s="7">
        <v>14</v>
      </c>
    </row>
    <row r="28" spans="1:14" x14ac:dyDescent="0.15">
      <c r="A28" s="7">
        <v>15</v>
      </c>
      <c r="B28" s="32">
        <v>7.7875554863328388E-4</v>
      </c>
      <c r="C28" s="35">
        <v>96443.179842460362</v>
      </c>
      <c r="D28" s="35">
        <v>75.105661430153688</v>
      </c>
      <c r="E28" s="35">
        <v>96405.627011745295</v>
      </c>
      <c r="F28" s="35">
        <v>5242510.7067348184</v>
      </c>
      <c r="G28" s="33">
        <v>54.358542670393525</v>
      </c>
      <c r="H28" s="32">
        <v>1.5894460780418025E-4</v>
      </c>
      <c r="I28" s="35">
        <v>97159.966966540786</v>
      </c>
      <c r="J28" s="35">
        <v>15.443052843763933</v>
      </c>
      <c r="K28" s="35">
        <v>97152.245440118902</v>
      </c>
      <c r="L28" s="35">
        <v>5889420.2680305839</v>
      </c>
      <c r="M28" s="33">
        <v>60.615708834676099</v>
      </c>
      <c r="N28" s="7">
        <v>15</v>
      </c>
    </row>
    <row r="29" spans="1:14" x14ac:dyDescent="0.15">
      <c r="A29" s="7">
        <v>16</v>
      </c>
      <c r="B29" s="32">
        <v>1.5936254980079682E-3</v>
      </c>
      <c r="C29" s="35">
        <v>96368.074181030213</v>
      </c>
      <c r="D29" s="35">
        <v>153.57462020881309</v>
      </c>
      <c r="E29" s="35">
        <v>96291.286870925804</v>
      </c>
      <c r="F29" s="35">
        <v>5146105.0797230732</v>
      </c>
      <c r="G29" s="33">
        <v>53.400517997858564</v>
      </c>
      <c r="H29" s="32">
        <v>4.716610329376621E-4</v>
      </c>
      <c r="I29" s="35">
        <v>97144.523913697019</v>
      </c>
      <c r="J29" s="35">
        <v>45.819286493371756</v>
      </c>
      <c r="K29" s="35">
        <v>97121.614270450344</v>
      </c>
      <c r="L29" s="35">
        <v>5792268.0225904649</v>
      </c>
      <c r="M29" s="33">
        <v>59.625265421407626</v>
      </c>
      <c r="N29" s="7">
        <v>16</v>
      </c>
    </row>
    <row r="30" spans="1:14" x14ac:dyDescent="0.15">
      <c r="A30" s="7">
        <v>17</v>
      </c>
      <c r="B30" s="32">
        <v>1.2704462442432905E-3</v>
      </c>
      <c r="C30" s="35">
        <v>96214.499560821394</v>
      </c>
      <c r="D30" s="35">
        <v>122.23534960879326</v>
      </c>
      <c r="E30" s="35">
        <v>96153.381886016999</v>
      </c>
      <c r="F30" s="35">
        <v>5049813.7928521475</v>
      </c>
      <c r="G30" s="33">
        <v>52.484956175029929</v>
      </c>
      <c r="H30" s="32">
        <v>4.5430453547361255E-4</v>
      </c>
      <c r="I30" s="35">
        <v>97098.704627203653</v>
      </c>
      <c r="J30" s="35">
        <v>44.112381900751267</v>
      </c>
      <c r="K30" s="35">
        <v>97076.648436253279</v>
      </c>
      <c r="L30" s="35">
        <v>5695146.4083200144</v>
      </c>
      <c r="M30" s="33">
        <v>58.653165664626528</v>
      </c>
      <c r="N30" s="7">
        <v>17</v>
      </c>
    </row>
    <row r="31" spans="1:14" x14ac:dyDescent="0.15">
      <c r="A31" s="7">
        <v>18</v>
      </c>
      <c r="B31" s="32">
        <v>7.6822616578320661E-4</v>
      </c>
      <c r="C31" s="35">
        <v>96092.264211212605</v>
      </c>
      <c r="D31" s="35">
        <v>73.820591696406709</v>
      </c>
      <c r="E31" s="35">
        <v>96055.353915364394</v>
      </c>
      <c r="F31" s="35">
        <v>4953660.4109661309</v>
      </c>
      <c r="G31" s="33">
        <v>51.551084279561692</v>
      </c>
      <c r="H31" s="32">
        <v>1.1028398125172319E-3</v>
      </c>
      <c r="I31" s="35">
        <v>97054.592245302905</v>
      </c>
      <c r="J31" s="35">
        <v>107.03566831574624</v>
      </c>
      <c r="K31" s="35">
        <v>97001.074411145033</v>
      </c>
      <c r="L31" s="35">
        <v>5598069.7598837614</v>
      </c>
      <c r="M31" s="33">
        <v>57.67959691937903</v>
      </c>
      <c r="N31" s="7">
        <v>18</v>
      </c>
    </row>
    <row r="32" spans="1:14" x14ac:dyDescent="0.15">
      <c r="A32" s="7">
        <v>19</v>
      </c>
      <c r="B32" s="32">
        <v>1.7848561817807374E-3</v>
      </c>
      <c r="C32" s="35">
        <v>96018.443619516198</v>
      </c>
      <c r="D32" s="35">
        <v>171.37911265925868</v>
      </c>
      <c r="E32" s="35">
        <v>95932.75406318657</v>
      </c>
      <c r="F32" s="35">
        <v>4857605.0570507664</v>
      </c>
      <c r="G32" s="33">
        <v>50.590333210352469</v>
      </c>
      <c r="H32" s="32">
        <v>4.8019207683073226E-4</v>
      </c>
      <c r="I32" s="35">
        <v>96947.556576987161</v>
      </c>
      <c r="J32" s="35">
        <v>46.553448536368379</v>
      </c>
      <c r="K32" s="35">
        <v>96924.279852718973</v>
      </c>
      <c r="L32" s="35">
        <v>5501068.685472616</v>
      </c>
      <c r="M32" s="33">
        <v>56.742726477115021</v>
      </c>
      <c r="N32" s="7">
        <v>19</v>
      </c>
    </row>
    <row r="33" spans="1:14" x14ac:dyDescent="0.15">
      <c r="A33" s="7">
        <v>20</v>
      </c>
      <c r="B33" s="32">
        <v>1.3718989367783241E-3</v>
      </c>
      <c r="C33" s="35">
        <v>95847.064506856943</v>
      </c>
      <c r="D33" s="35">
        <v>131.49248589028048</v>
      </c>
      <c r="E33" s="35">
        <v>95781.318263911802</v>
      </c>
      <c r="F33" s="35">
        <v>4761672.3029875802</v>
      </c>
      <c r="G33" s="33">
        <v>49.679897109910215</v>
      </c>
      <c r="H33" s="32">
        <v>9.3940817285110374E-4</v>
      </c>
      <c r="I33" s="35">
        <v>96901.003128450786</v>
      </c>
      <c r="J33" s="35">
        <v>91.029594296337038</v>
      </c>
      <c r="K33" s="35">
        <v>96855.488331302622</v>
      </c>
      <c r="L33" s="35">
        <v>5404144.4056198969</v>
      </c>
      <c r="M33" s="33">
        <v>55.769746763676217</v>
      </c>
      <c r="N33" s="7">
        <v>20</v>
      </c>
    </row>
    <row r="34" spans="1:14" x14ac:dyDescent="0.15">
      <c r="A34" s="7">
        <v>21</v>
      </c>
      <c r="B34" s="32">
        <v>1.970998169787414E-3</v>
      </c>
      <c r="C34" s="35">
        <v>95715.572020966662</v>
      </c>
      <c r="D34" s="35">
        <v>188.6552172734807</v>
      </c>
      <c r="E34" s="35">
        <v>95621.244412329921</v>
      </c>
      <c r="F34" s="35">
        <v>4665890.9847236685</v>
      </c>
      <c r="G34" s="33">
        <v>48.74745964743957</v>
      </c>
      <c r="H34" s="32">
        <v>4.4873233116446036E-4</v>
      </c>
      <c r="I34" s="35">
        <v>96809.973534154444</v>
      </c>
      <c r="J34" s="35">
        <v>43.441765103950836</v>
      </c>
      <c r="K34" s="35">
        <v>96788.252651602466</v>
      </c>
      <c r="L34" s="35">
        <v>5307288.9172885939</v>
      </c>
      <c r="M34" s="33">
        <v>54.821716436232563</v>
      </c>
      <c r="N34" s="7">
        <v>21</v>
      </c>
    </row>
    <row r="35" spans="1:14" x14ac:dyDescent="0.15">
      <c r="A35" s="7">
        <v>22</v>
      </c>
      <c r="B35" s="32">
        <v>1.5207908112218355E-3</v>
      </c>
      <c r="C35" s="35">
        <v>95526.916803693181</v>
      </c>
      <c r="D35" s="35">
        <v>145.27645729940934</v>
      </c>
      <c r="E35" s="35">
        <v>95454.278575043485</v>
      </c>
      <c r="F35" s="35">
        <v>4570269.7403113386</v>
      </c>
      <c r="G35" s="33">
        <v>47.842743105623256</v>
      </c>
      <c r="H35" s="32">
        <v>3.1416902293433867E-4</v>
      </c>
      <c r="I35" s="35">
        <v>96766.531769050489</v>
      </c>
      <c r="J35" s="35">
        <v>30.401046738627233</v>
      </c>
      <c r="K35" s="35">
        <v>96751.331245681184</v>
      </c>
      <c r="L35" s="35">
        <v>5210500.6646369919</v>
      </c>
      <c r="M35" s="33">
        <v>53.846103289851527</v>
      </c>
      <c r="N35" s="7">
        <v>22</v>
      </c>
    </row>
    <row r="36" spans="1:14" x14ac:dyDescent="0.15">
      <c r="A36" s="7">
        <v>23</v>
      </c>
      <c r="B36" s="32">
        <v>1.2818869375721062E-3</v>
      </c>
      <c r="C36" s="35">
        <v>95381.640346393775</v>
      </c>
      <c r="D36" s="35">
        <v>122.26847884424276</v>
      </c>
      <c r="E36" s="35">
        <v>95320.506106971647</v>
      </c>
      <c r="F36" s="35">
        <v>4474815.4617362954</v>
      </c>
      <c r="G36" s="33">
        <v>46.914851175606572</v>
      </c>
      <c r="H36" s="32">
        <v>5.9663328361389296E-4</v>
      </c>
      <c r="I36" s="35">
        <v>96736.130722311864</v>
      </c>
      <c r="J36" s="35">
        <v>57.71599531695572</v>
      </c>
      <c r="K36" s="35">
        <v>96707.27272465339</v>
      </c>
      <c r="L36" s="35">
        <v>5113749.3333913106</v>
      </c>
      <c r="M36" s="33">
        <v>52.862868250030608</v>
      </c>
      <c r="N36" s="7">
        <v>23</v>
      </c>
    </row>
    <row r="37" spans="1:14" x14ac:dyDescent="0.15">
      <c r="A37" s="7">
        <v>24</v>
      </c>
      <c r="B37" s="32">
        <v>1.0756368258935118E-3</v>
      </c>
      <c r="C37" s="35">
        <v>95259.371867549533</v>
      </c>
      <c r="D37" s="35">
        <v>102.46448839222067</v>
      </c>
      <c r="E37" s="35">
        <v>95208.139623353432</v>
      </c>
      <c r="F37" s="35">
        <v>4379494.9556293236</v>
      </c>
      <c r="G37" s="33">
        <v>45.974426135400705</v>
      </c>
      <c r="H37" s="32">
        <v>1.9376089905057161E-4</v>
      </c>
      <c r="I37" s="35">
        <v>96678.414726994903</v>
      </c>
      <c r="J37" s="35">
        <v>18.732496556286556</v>
      </c>
      <c r="K37" s="35">
        <v>96669.048478716752</v>
      </c>
      <c r="L37" s="35">
        <v>5017042.0606666571</v>
      </c>
      <c r="M37" s="33">
        <v>51.894128330858742</v>
      </c>
      <c r="N37" s="7">
        <v>24</v>
      </c>
    </row>
    <row r="38" spans="1:14" x14ac:dyDescent="0.15">
      <c r="A38" s="7">
        <v>25</v>
      </c>
      <c r="B38" s="32">
        <v>1.592423417005406E-3</v>
      </c>
      <c r="C38" s="35">
        <v>95156.907379157317</v>
      </c>
      <c r="D38" s="35">
        <v>151.53008760038463</v>
      </c>
      <c r="E38" s="35">
        <v>95081.142335357115</v>
      </c>
      <c r="F38" s="35">
        <v>4284286.8160059704</v>
      </c>
      <c r="G38" s="33">
        <v>45.023392773107069</v>
      </c>
      <c r="H38" s="32">
        <v>4.117429077284144E-4</v>
      </c>
      <c r="I38" s="35">
        <v>96659.682230438615</v>
      </c>
      <c r="J38" s="35">
        <v>39.798938621665343</v>
      </c>
      <c r="K38" s="35">
        <v>96639.782761127775</v>
      </c>
      <c r="L38" s="35">
        <v>4920373.0121879401</v>
      </c>
      <c r="M38" s="33">
        <v>50.90408843324844</v>
      </c>
      <c r="N38" s="7">
        <v>25</v>
      </c>
    </row>
    <row r="39" spans="1:14" x14ac:dyDescent="0.15">
      <c r="A39" s="7">
        <v>26</v>
      </c>
      <c r="B39" s="32">
        <v>1.0127314814814814E-3</v>
      </c>
      <c r="C39" s="35">
        <v>95005.377291556928</v>
      </c>
      <c r="D39" s="35">
        <v>96.214936493185547</v>
      </c>
      <c r="E39" s="35">
        <v>94957.269823310344</v>
      </c>
      <c r="F39" s="35">
        <v>4189205.6736706132</v>
      </c>
      <c r="G39" s="33">
        <v>44.094405949408355</v>
      </c>
      <c r="H39" s="32">
        <v>3.6123252537658486E-4</v>
      </c>
      <c r="I39" s="35">
        <v>96619.88329181695</v>
      </c>
      <c r="J39" s="35">
        <v>34.902244443093934</v>
      </c>
      <c r="K39" s="35">
        <v>96602.432169595413</v>
      </c>
      <c r="L39" s="35">
        <v>4823733.2294268124</v>
      </c>
      <c r="M39" s="33">
        <v>49.924850507818299</v>
      </c>
      <c r="N39" s="7">
        <v>26</v>
      </c>
    </row>
    <row r="40" spans="1:14" x14ac:dyDescent="0.15">
      <c r="A40" s="7">
        <v>27</v>
      </c>
      <c r="B40" s="32">
        <v>1.4597474636887818E-3</v>
      </c>
      <c r="C40" s="35">
        <v>94909.162355063745</v>
      </c>
      <c r="D40" s="35">
        <v>138.54340902863112</v>
      </c>
      <c r="E40" s="35">
        <v>94839.890650549438</v>
      </c>
      <c r="F40" s="35">
        <v>4094248.4038473028</v>
      </c>
      <c r="G40" s="33">
        <v>43.138600133571401</v>
      </c>
      <c r="H40" s="32">
        <v>5.9378015289838929E-4</v>
      </c>
      <c r="I40" s="35">
        <v>96584.981047373862</v>
      </c>
      <c r="J40" s="35">
        <v>57.350244813997683</v>
      </c>
      <c r="K40" s="35">
        <v>96556.305924966873</v>
      </c>
      <c r="L40" s="35">
        <v>4727130.7972572166</v>
      </c>
      <c r="M40" s="33">
        <v>48.942710823110389</v>
      </c>
      <c r="N40" s="7">
        <v>27</v>
      </c>
    </row>
    <row r="41" spans="1:14" x14ac:dyDescent="0.15">
      <c r="A41" s="7">
        <v>28</v>
      </c>
      <c r="B41" s="32">
        <v>1.7362919748584922E-3</v>
      </c>
      <c r="C41" s="35">
        <v>94770.618946035116</v>
      </c>
      <c r="D41" s="35">
        <v>164.54946512837296</v>
      </c>
      <c r="E41" s="35">
        <v>94688.344213470933</v>
      </c>
      <c r="F41" s="35">
        <v>3999408.5131967533</v>
      </c>
      <c r="G41" s="33">
        <v>42.200932711794586</v>
      </c>
      <c r="H41" s="32">
        <v>2.8628685943315205E-4</v>
      </c>
      <c r="I41" s="35">
        <v>96527.63080255987</v>
      </c>
      <c r="J41" s="35">
        <v>27.634592270987657</v>
      </c>
      <c r="K41" s="35">
        <v>96513.813506424369</v>
      </c>
      <c r="L41" s="35">
        <v>4630574.4913322497</v>
      </c>
      <c r="M41" s="33">
        <v>47.971492233179816</v>
      </c>
      <c r="N41" s="7">
        <v>28</v>
      </c>
    </row>
    <row r="42" spans="1:14" x14ac:dyDescent="0.15">
      <c r="A42" s="7">
        <v>29</v>
      </c>
      <c r="B42" s="32">
        <v>8.9177654627683285E-4</v>
      </c>
      <c r="C42" s="35">
        <v>94606.06948090675</v>
      </c>
      <c r="D42" s="35">
        <v>84.367473898509104</v>
      </c>
      <c r="E42" s="35">
        <v>94563.885743957493</v>
      </c>
      <c r="F42" s="35">
        <v>3904720.1689832825</v>
      </c>
      <c r="G42" s="33">
        <v>41.273463641477328</v>
      </c>
      <c r="H42" s="32">
        <v>7.8323869199138434E-4</v>
      </c>
      <c r="I42" s="35">
        <v>96499.996210288882</v>
      </c>
      <c r="J42" s="35">
        <v>75.582530808920211</v>
      </c>
      <c r="K42" s="35">
        <v>96462.204944884419</v>
      </c>
      <c r="L42" s="35">
        <v>4534060.6778258253</v>
      </c>
      <c r="M42" s="33">
        <v>46.985086589489434</v>
      </c>
      <c r="N42" s="7">
        <v>29</v>
      </c>
    </row>
    <row r="43" spans="1:14" x14ac:dyDescent="0.15">
      <c r="A43" s="7">
        <v>30</v>
      </c>
      <c r="B43" s="32">
        <v>1.6175471514994664E-3</v>
      </c>
      <c r="C43" s="35">
        <v>94521.702007008236</v>
      </c>
      <c r="D43" s="35">
        <v>152.89330983631757</v>
      </c>
      <c r="E43" s="35">
        <v>94445.255352090084</v>
      </c>
      <c r="F43" s="35">
        <v>3810156.283239325</v>
      </c>
      <c r="G43" s="33">
        <v>40.309856914730801</v>
      </c>
      <c r="H43" s="32">
        <v>1.1169146874281397E-3</v>
      </c>
      <c r="I43" s="35">
        <v>96424.413679479956</v>
      </c>
      <c r="J43" s="35">
        <v>107.69784386525799</v>
      </c>
      <c r="K43" s="35">
        <v>96370.564757547327</v>
      </c>
      <c r="L43" s="35">
        <v>4437598.4728809409</v>
      </c>
      <c r="M43" s="33">
        <v>46.02152404713356</v>
      </c>
      <c r="N43" s="7">
        <v>30</v>
      </c>
    </row>
    <row r="44" spans="1:14" x14ac:dyDescent="0.15">
      <c r="A44" s="7">
        <v>31</v>
      </c>
      <c r="B44" s="32">
        <v>1.4997500416597234E-3</v>
      </c>
      <c r="C44" s="35">
        <v>94368.808697171917</v>
      </c>
      <c r="D44" s="35">
        <v>141.52962477496206</v>
      </c>
      <c r="E44" s="35">
        <v>94298.043884784434</v>
      </c>
      <c r="F44" s="35">
        <v>3715711.0278872349</v>
      </c>
      <c r="G44" s="33">
        <v>39.374355564992833</v>
      </c>
      <c r="H44" s="32">
        <v>4.2540519845152503E-4</v>
      </c>
      <c r="I44" s="35">
        <v>96316.715835614697</v>
      </c>
      <c r="J44" s="35">
        <v>40.973631614248816</v>
      </c>
      <c r="K44" s="35">
        <v>96296.229019807564</v>
      </c>
      <c r="L44" s="35">
        <v>4341227.9081233935</v>
      </c>
      <c r="M44" s="33">
        <v>45.072424557463499</v>
      </c>
      <c r="N44" s="7">
        <v>31</v>
      </c>
    </row>
    <row r="45" spans="1:14" x14ac:dyDescent="0.15">
      <c r="A45" s="7">
        <v>32</v>
      </c>
      <c r="B45" s="32">
        <v>1.0695822687028344E-3</v>
      </c>
      <c r="C45" s="35">
        <v>94227.279072396952</v>
      </c>
      <c r="D45" s="35">
        <v>100.78382692394945</v>
      </c>
      <c r="E45" s="35">
        <v>94176.887158934987</v>
      </c>
      <c r="F45" s="35">
        <v>3621412.9840024505</v>
      </c>
      <c r="G45" s="33">
        <v>38.432744950854804</v>
      </c>
      <c r="H45" s="32">
        <v>9.8268026041026897E-4</v>
      </c>
      <c r="I45" s="35">
        <v>96275.742204000446</v>
      </c>
      <c r="J45" s="35">
        <v>94.608271420219083</v>
      </c>
      <c r="K45" s="35">
        <v>96228.438068290328</v>
      </c>
      <c r="L45" s="35">
        <v>4244931.6791035859</v>
      </c>
      <c r="M45" s="33">
        <v>44.091393968263802</v>
      </c>
      <c r="N45" s="7">
        <v>32</v>
      </c>
    </row>
    <row r="46" spans="1:14" x14ac:dyDescent="0.15">
      <c r="A46" s="7">
        <v>33</v>
      </c>
      <c r="B46" s="32">
        <v>1.1717987110214179E-3</v>
      </c>
      <c r="C46" s="35">
        <v>94126.495245473008</v>
      </c>
      <c r="D46" s="35">
        <v>110.29730580160889</v>
      </c>
      <c r="E46" s="35">
        <v>94071.346592572198</v>
      </c>
      <c r="F46" s="35">
        <v>3527236.0968435155</v>
      </c>
      <c r="G46" s="33">
        <v>37.473360584018529</v>
      </c>
      <c r="H46" s="32">
        <v>1.0706638115631692E-3</v>
      </c>
      <c r="I46" s="35">
        <v>96181.133932580226</v>
      </c>
      <c r="J46" s="35">
        <v>102.97765945672401</v>
      </c>
      <c r="K46" s="35">
        <v>96129.645102851864</v>
      </c>
      <c r="L46" s="35">
        <v>4148703.2410352952</v>
      </c>
      <c r="M46" s="33">
        <v>43.134272506533328</v>
      </c>
      <c r="N46" s="7">
        <v>33</v>
      </c>
    </row>
    <row r="47" spans="1:14" x14ac:dyDescent="0.15">
      <c r="A47" s="7">
        <v>34</v>
      </c>
      <c r="B47" s="32">
        <v>1.4487981560750739E-3</v>
      </c>
      <c r="C47" s="35">
        <v>94016.197939671401</v>
      </c>
      <c r="D47" s="35">
        <v>136.21049421618508</v>
      </c>
      <c r="E47" s="35">
        <v>93948.09269256331</v>
      </c>
      <c r="F47" s="35">
        <v>3433164.7502509435</v>
      </c>
      <c r="G47" s="33">
        <v>36.516736748426553</v>
      </c>
      <c r="H47" s="32">
        <v>1.8729096989966556E-3</v>
      </c>
      <c r="I47" s="35">
        <v>96078.156273123503</v>
      </c>
      <c r="J47" s="35">
        <v>179.94571074564936</v>
      </c>
      <c r="K47" s="35">
        <v>95988.183417750668</v>
      </c>
      <c r="L47" s="35">
        <v>4052573.5959324432</v>
      </c>
      <c r="M47" s="33">
        <v>42.179968404182347</v>
      </c>
      <c r="N47" s="7">
        <v>34</v>
      </c>
    </row>
    <row r="48" spans="1:14" x14ac:dyDescent="0.15">
      <c r="A48" s="7">
        <v>35</v>
      </c>
      <c r="B48" s="32">
        <v>2.1127690479334476E-3</v>
      </c>
      <c r="C48" s="35">
        <v>93879.987445455219</v>
      </c>
      <c r="D48" s="35">
        <v>198.34673169513843</v>
      </c>
      <c r="E48" s="35">
        <v>93780.814079607648</v>
      </c>
      <c r="F48" s="35">
        <v>3339216.6575583802</v>
      </c>
      <c r="G48" s="33">
        <v>35.568993439613351</v>
      </c>
      <c r="H48" s="32">
        <v>1.1794770984863377E-3</v>
      </c>
      <c r="I48" s="35">
        <v>95898.210562377848</v>
      </c>
      <c r="J48" s="35">
        <v>113.1097431441453</v>
      </c>
      <c r="K48" s="35">
        <v>95841.655690805783</v>
      </c>
      <c r="L48" s="35">
        <v>3956585.4125146926</v>
      </c>
      <c r="M48" s="33">
        <v>41.258177700209501</v>
      </c>
      <c r="N48" s="7">
        <v>35</v>
      </c>
    </row>
    <row r="49" spans="1:14" x14ac:dyDescent="0.15">
      <c r="A49" s="7">
        <v>36</v>
      </c>
      <c r="B49" s="32">
        <v>1.9177907051077157E-3</v>
      </c>
      <c r="C49" s="35">
        <v>93681.640713760076</v>
      </c>
      <c r="D49" s="35">
        <v>179.66177980008962</v>
      </c>
      <c r="E49" s="35">
        <v>93591.809823860036</v>
      </c>
      <c r="F49" s="35">
        <v>3245435.8434787723</v>
      </c>
      <c r="G49" s="33">
        <v>34.643242995658582</v>
      </c>
      <c r="H49" s="32">
        <v>1.0099734881959348E-3</v>
      </c>
      <c r="I49" s="35">
        <v>95785.100819233703</v>
      </c>
      <c r="J49" s="35">
        <v>96.740412391600756</v>
      </c>
      <c r="K49" s="35">
        <v>95736.7306130379</v>
      </c>
      <c r="L49" s="35">
        <v>3860743.7568238867</v>
      </c>
      <c r="M49" s="33">
        <v>40.306307805740147</v>
      </c>
      <c r="N49" s="7">
        <v>36</v>
      </c>
    </row>
    <row r="50" spans="1:14" x14ac:dyDescent="0.15">
      <c r="A50" s="7">
        <v>37</v>
      </c>
      <c r="B50" s="32">
        <v>2.1699819168173595E-3</v>
      </c>
      <c r="C50" s="35">
        <v>93501.978933959981</v>
      </c>
      <c r="D50" s="35">
        <v>202.89760347333086</v>
      </c>
      <c r="E50" s="35">
        <v>93400.530132223314</v>
      </c>
      <c r="F50" s="35">
        <v>3151844.0336549124</v>
      </c>
      <c r="G50" s="33">
        <v>33.708848407166286</v>
      </c>
      <c r="H50" s="32">
        <v>1.6589643322668564E-3</v>
      </c>
      <c r="I50" s="35">
        <v>95688.360406842097</v>
      </c>
      <c r="J50" s="35">
        <v>158.7435769280471</v>
      </c>
      <c r="K50" s="35">
        <v>95608.988618378076</v>
      </c>
      <c r="L50" s="35">
        <v>3765007.0262108487</v>
      </c>
      <c r="M50" s="33">
        <v>39.346551766620465</v>
      </c>
      <c r="N50" s="7">
        <v>37</v>
      </c>
    </row>
    <row r="51" spans="1:14" x14ac:dyDescent="0.15">
      <c r="A51" s="7">
        <v>38</v>
      </c>
      <c r="B51" s="32">
        <v>2.9919447640966625E-3</v>
      </c>
      <c r="C51" s="35">
        <v>93299.081330486646</v>
      </c>
      <c r="D51" s="35">
        <v>279.14569788177818</v>
      </c>
      <c r="E51" s="35">
        <v>93159.508481545752</v>
      </c>
      <c r="F51" s="35">
        <v>3058443.503522689</v>
      </c>
      <c r="G51" s="33">
        <v>32.781067722296044</v>
      </c>
      <c r="H51" s="32">
        <v>1.765809513298753E-3</v>
      </c>
      <c r="I51" s="35">
        <v>95529.616829914055</v>
      </c>
      <c r="J51" s="35">
        <v>168.68710620004691</v>
      </c>
      <c r="K51" s="35">
        <v>95445.273276814027</v>
      </c>
      <c r="L51" s="35">
        <v>3669398.0375924706</v>
      </c>
      <c r="M51" s="33">
        <v>38.41110390011989</v>
      </c>
      <c r="N51" s="7">
        <v>38</v>
      </c>
    </row>
    <row r="52" spans="1:14" x14ac:dyDescent="0.15">
      <c r="A52" s="7">
        <v>39</v>
      </c>
      <c r="B52" s="32">
        <v>2.6030368763557484E-3</v>
      </c>
      <c r="C52" s="35">
        <v>93019.935632604873</v>
      </c>
      <c r="D52" s="35">
        <v>242.13432268790856</v>
      </c>
      <c r="E52" s="35">
        <v>92898.86847126091</v>
      </c>
      <c r="F52" s="35">
        <v>2965283.9950411431</v>
      </c>
      <c r="G52" s="33">
        <v>31.877940732543003</v>
      </c>
      <c r="H52" s="32">
        <v>1.5598190609889253E-3</v>
      </c>
      <c r="I52" s="35">
        <v>95360.929723714013</v>
      </c>
      <c r="J52" s="35">
        <v>148.74579585667448</v>
      </c>
      <c r="K52" s="35">
        <v>95286.556825785665</v>
      </c>
      <c r="L52" s="35">
        <v>3573952.7643156564</v>
      </c>
      <c r="M52" s="33">
        <v>37.478166107129496</v>
      </c>
      <c r="N52" s="7">
        <v>39</v>
      </c>
    </row>
    <row r="53" spans="1:14" x14ac:dyDescent="0.15">
      <c r="A53" s="7">
        <v>40</v>
      </c>
      <c r="B53" s="32">
        <v>2.3329798515376457E-3</v>
      </c>
      <c r="C53" s="35">
        <v>92777.801309916962</v>
      </c>
      <c r="D53" s="35">
        <v>216.44874112599928</v>
      </c>
      <c r="E53" s="35">
        <v>92669.576939353952</v>
      </c>
      <c r="F53" s="35">
        <v>2872385.126569882</v>
      </c>
      <c r="G53" s="33">
        <v>30.959831834933283</v>
      </c>
      <c r="H53" s="32">
        <v>1.1197638316282385E-3</v>
      </c>
      <c r="I53" s="35">
        <v>95212.183927857332</v>
      </c>
      <c r="J53" s="35">
        <v>106.61515989275011</v>
      </c>
      <c r="K53" s="35">
        <v>95158.876347910962</v>
      </c>
      <c r="L53" s="35">
        <v>3478666.207489871</v>
      </c>
      <c r="M53" s="33">
        <v>36.53593546520969</v>
      </c>
      <c r="N53" s="7">
        <v>40</v>
      </c>
    </row>
    <row r="54" spans="1:14" x14ac:dyDescent="0.15">
      <c r="A54" s="7">
        <v>41</v>
      </c>
      <c r="B54" s="32">
        <v>4.5548434934590326E-3</v>
      </c>
      <c r="C54" s="35">
        <v>92561.352568790957</v>
      </c>
      <c r="D54" s="35">
        <v>421.60247449372503</v>
      </c>
      <c r="E54" s="35">
        <v>92350.551331544091</v>
      </c>
      <c r="F54" s="35">
        <v>2779715.5496305283</v>
      </c>
      <c r="G54" s="33">
        <v>30.031060183186746</v>
      </c>
      <c r="H54" s="32">
        <v>1.8940337935503166E-3</v>
      </c>
      <c r="I54" s="35">
        <v>95105.568767964578</v>
      </c>
      <c r="J54" s="35">
        <v>180.13316120134846</v>
      </c>
      <c r="K54" s="35">
        <v>95015.502187363905</v>
      </c>
      <c r="L54" s="35">
        <v>3383507.3311419599</v>
      </c>
      <c r="M54" s="33">
        <v>35.576332437450944</v>
      </c>
      <c r="N54" s="7">
        <v>41</v>
      </c>
    </row>
    <row r="55" spans="1:14" x14ac:dyDescent="0.15">
      <c r="A55" s="7">
        <v>42</v>
      </c>
      <c r="B55" s="32">
        <v>3.2653921103913209E-3</v>
      </c>
      <c r="C55" s="35">
        <v>92139.750094297226</v>
      </c>
      <c r="D55" s="35">
        <v>300.87241301134611</v>
      </c>
      <c r="E55" s="35">
        <v>91989.313887791563</v>
      </c>
      <c r="F55" s="35">
        <v>2687364.998298984</v>
      </c>
      <c r="G55" s="33">
        <v>29.166185012968818</v>
      </c>
      <c r="H55" s="32">
        <v>2.0916524054002661E-3</v>
      </c>
      <c r="I55" s="35">
        <v>94925.435606763232</v>
      </c>
      <c r="J55" s="35">
        <v>198.55101572055437</v>
      </c>
      <c r="K55" s="35">
        <v>94826.160098902954</v>
      </c>
      <c r="L55" s="35">
        <v>3288491.8289545961</v>
      </c>
      <c r="M55" s="33">
        <v>34.642894266795423</v>
      </c>
      <c r="N55" s="7">
        <v>42</v>
      </c>
    </row>
    <row r="56" spans="1:14" x14ac:dyDescent="0.15">
      <c r="A56" s="7">
        <v>43</v>
      </c>
      <c r="B56" s="32">
        <v>4.1224036784525131E-3</v>
      </c>
      <c r="C56" s="35">
        <v>91838.877681285885</v>
      </c>
      <c r="D56" s="35">
        <v>378.59692717828335</v>
      </c>
      <c r="E56" s="35">
        <v>91649.579217696737</v>
      </c>
      <c r="F56" s="35">
        <v>2595375.6844111923</v>
      </c>
      <c r="G56" s="33">
        <v>28.260098010105093</v>
      </c>
      <c r="H56" s="32">
        <v>3.2855303467566486E-3</v>
      </c>
      <c r="I56" s="35">
        <v>94726.884591042675</v>
      </c>
      <c r="J56" s="35">
        <v>311.22805397758549</v>
      </c>
      <c r="K56" s="35">
        <v>94571.270564053877</v>
      </c>
      <c r="L56" s="35">
        <v>3193665.6688556932</v>
      </c>
      <c r="M56" s="33">
        <v>33.714459022308908</v>
      </c>
      <c r="N56" s="7">
        <v>43</v>
      </c>
    </row>
    <row r="57" spans="1:14" x14ac:dyDescent="0.15">
      <c r="A57" s="7">
        <v>44</v>
      </c>
      <c r="B57" s="32">
        <v>4.6799438406739113E-3</v>
      </c>
      <c r="C57" s="35">
        <v>91460.280754107604</v>
      </c>
      <c r="D57" s="35">
        <v>428.02897758149254</v>
      </c>
      <c r="E57" s="35">
        <v>91246.266265316866</v>
      </c>
      <c r="F57" s="35">
        <v>2503726.1051934958</v>
      </c>
      <c r="G57" s="33">
        <v>27.375010054088971</v>
      </c>
      <c r="H57" s="32">
        <v>3.1468108282567469E-3</v>
      </c>
      <c r="I57" s="35">
        <v>94415.656537065093</v>
      </c>
      <c r="J57" s="35">
        <v>297.10821034780633</v>
      </c>
      <c r="K57" s="35">
        <v>94267.102431891195</v>
      </c>
      <c r="L57" s="35">
        <v>3099094.3982916395</v>
      </c>
      <c r="M57" s="33">
        <v>32.82394585769805</v>
      </c>
      <c r="N57" s="7">
        <v>44</v>
      </c>
    </row>
    <row r="58" spans="1:14" x14ac:dyDescent="0.15">
      <c r="A58" s="7">
        <v>45</v>
      </c>
      <c r="B58" s="32">
        <v>6.0303597421501355E-3</v>
      </c>
      <c r="C58" s="35">
        <v>91032.251776526115</v>
      </c>
      <c r="D58" s="35">
        <v>548.95722635043819</v>
      </c>
      <c r="E58" s="35">
        <v>90757.773163350896</v>
      </c>
      <c r="F58" s="35">
        <v>2412479.8389281789</v>
      </c>
      <c r="G58" s="33">
        <v>26.50137497258163</v>
      </c>
      <c r="H58" s="32">
        <v>2.7285129604365621E-3</v>
      </c>
      <c r="I58" s="35">
        <v>94118.548326717282</v>
      </c>
      <c r="J58" s="35">
        <v>256.803678926923</v>
      </c>
      <c r="K58" s="35">
        <v>93990.14648725382</v>
      </c>
      <c r="L58" s="35">
        <v>3004827.2958597485</v>
      </c>
      <c r="M58" s="33">
        <v>31.925984296198212</v>
      </c>
      <c r="N58" s="7">
        <v>45</v>
      </c>
    </row>
    <row r="59" spans="1:14" x14ac:dyDescent="0.15">
      <c r="A59" s="7">
        <v>46</v>
      </c>
      <c r="B59" s="32">
        <v>6.7824907392914913E-3</v>
      </c>
      <c r="C59" s="35">
        <v>90483.294550175677</v>
      </c>
      <c r="D59" s="35">
        <v>613.70210734715079</v>
      </c>
      <c r="E59" s="35">
        <v>90176.443496502092</v>
      </c>
      <c r="F59" s="35">
        <v>2321722.0657648281</v>
      </c>
      <c r="G59" s="33">
        <v>25.659123900239553</v>
      </c>
      <c r="H59" s="32">
        <v>3.4217902515379858E-3</v>
      </c>
      <c r="I59" s="35">
        <v>93861.744647790358</v>
      </c>
      <c r="J59" s="35">
        <v>321.17520282815678</v>
      </c>
      <c r="K59" s="35">
        <v>93701.157046376276</v>
      </c>
      <c r="L59" s="35">
        <v>2910837.1493724948</v>
      </c>
      <c r="M59" s="33">
        <v>31.011965101386171</v>
      </c>
      <c r="N59" s="7">
        <v>46</v>
      </c>
    </row>
    <row r="60" spans="1:14" x14ac:dyDescent="0.15">
      <c r="A60" s="7">
        <v>47</v>
      </c>
      <c r="B60" s="32">
        <v>5.5045871559633031E-3</v>
      </c>
      <c r="C60" s="35">
        <v>89869.592442828522</v>
      </c>
      <c r="D60" s="35">
        <v>494.6950042724506</v>
      </c>
      <c r="E60" s="35">
        <v>89622.244940692297</v>
      </c>
      <c r="F60" s="35">
        <v>2231545.6222683261</v>
      </c>
      <c r="G60" s="33">
        <v>24.830930703151314</v>
      </c>
      <c r="H60" s="32">
        <v>4.7338114247359305E-3</v>
      </c>
      <c r="I60" s="35">
        <v>93540.569444962195</v>
      </c>
      <c r="J60" s="35">
        <v>442.80341631486675</v>
      </c>
      <c r="K60" s="35">
        <v>93319.167736804753</v>
      </c>
      <c r="L60" s="35">
        <v>2817135.9923261185</v>
      </c>
      <c r="M60" s="33">
        <v>30.116729126645708</v>
      </c>
      <c r="N60" s="7">
        <v>47</v>
      </c>
    </row>
    <row r="61" spans="1:14" x14ac:dyDescent="0.15">
      <c r="A61" s="7">
        <v>48</v>
      </c>
      <c r="B61" s="32">
        <v>7.2445283403907955E-3</v>
      </c>
      <c r="C61" s="35">
        <v>89374.897438556072</v>
      </c>
      <c r="D61" s="35">
        <v>647.47897741314023</v>
      </c>
      <c r="E61" s="35">
        <v>89051.157949849498</v>
      </c>
      <c r="F61" s="35">
        <v>2141923.377327634</v>
      </c>
      <c r="G61" s="33">
        <v>23.965603751323741</v>
      </c>
      <c r="H61" s="32">
        <v>4.4446012205016051E-3</v>
      </c>
      <c r="I61" s="35">
        <v>93097.766028647326</v>
      </c>
      <c r="J61" s="35">
        <v>413.78244451689875</v>
      </c>
      <c r="K61" s="35">
        <v>92890.874806388878</v>
      </c>
      <c r="L61" s="35">
        <v>2723816.8245893139</v>
      </c>
      <c r="M61" s="33">
        <v>29.2575959744422</v>
      </c>
      <c r="N61" s="7">
        <v>48</v>
      </c>
    </row>
    <row r="62" spans="1:14" x14ac:dyDescent="0.15">
      <c r="A62" s="7">
        <v>49</v>
      </c>
      <c r="B62" s="32">
        <v>6.7196416191136477E-3</v>
      </c>
      <c r="C62" s="35">
        <v>88727.418461142937</v>
      </c>
      <c r="D62" s="35">
        <v>596.21645384800865</v>
      </c>
      <c r="E62" s="35">
        <v>88429.310234218923</v>
      </c>
      <c r="F62" s="35">
        <v>2052872.2193777848</v>
      </c>
      <c r="G62" s="33">
        <v>23.136841519589737</v>
      </c>
      <c r="H62" s="32">
        <v>4.424618286004425E-3</v>
      </c>
      <c r="I62" s="35">
        <v>92683.98358413043</v>
      </c>
      <c r="J62" s="35">
        <v>410.09124858607743</v>
      </c>
      <c r="K62" s="35">
        <v>92478.937959837393</v>
      </c>
      <c r="L62" s="35">
        <v>2630925.9497829252</v>
      </c>
      <c r="M62" s="33">
        <v>28.385982648175673</v>
      </c>
      <c r="N62" s="7">
        <v>49</v>
      </c>
    </row>
    <row r="63" spans="1:14" x14ac:dyDescent="0.15">
      <c r="A63" s="7">
        <v>50</v>
      </c>
      <c r="B63" s="32">
        <v>7.9135416051497078E-3</v>
      </c>
      <c r="C63" s="35">
        <v>88131.202007294924</v>
      </c>
      <c r="D63" s="35">
        <v>697.42993379658185</v>
      </c>
      <c r="E63" s="35">
        <v>87782.487040396634</v>
      </c>
      <c r="F63" s="35">
        <v>1964442.9091435659</v>
      </c>
      <c r="G63" s="33">
        <v>22.289982031346426</v>
      </c>
      <c r="H63" s="32">
        <v>4.9883468945496178E-3</v>
      </c>
      <c r="I63" s="35">
        <v>92273.892335544355</v>
      </c>
      <c r="J63" s="35">
        <v>460.29418428001844</v>
      </c>
      <c r="K63" s="35">
        <v>92043.745243404352</v>
      </c>
      <c r="L63" s="35">
        <v>2538447.0118230879</v>
      </c>
      <c r="M63" s="33">
        <v>27.509915833964076</v>
      </c>
      <c r="N63" s="7">
        <v>50</v>
      </c>
    </row>
    <row r="64" spans="1:14" x14ac:dyDescent="0.15">
      <c r="A64" s="7">
        <v>51</v>
      </c>
      <c r="B64" s="32">
        <v>9.3627302929628498E-3</v>
      </c>
      <c r="C64" s="35">
        <v>87433.772073498345</v>
      </c>
      <c r="D64" s="35">
        <v>818.61882642055218</v>
      </c>
      <c r="E64" s="35">
        <v>87024.46266028806</v>
      </c>
      <c r="F64" s="35">
        <v>1876660.4221031694</v>
      </c>
      <c r="G64" s="33">
        <v>21.463793424417467</v>
      </c>
      <c r="H64" s="32">
        <v>5.2055091638650913E-3</v>
      </c>
      <c r="I64" s="35">
        <v>91813.598151264334</v>
      </c>
      <c r="J64" s="35">
        <v>477.93652654383351</v>
      </c>
      <c r="K64" s="35">
        <v>91574.629887992414</v>
      </c>
      <c r="L64" s="35">
        <v>2446403.2665796834</v>
      </c>
      <c r="M64" s="33">
        <v>26.645326137302625</v>
      </c>
      <c r="N64" s="7">
        <v>51</v>
      </c>
    </row>
    <row r="65" spans="1:14" x14ac:dyDescent="0.15">
      <c r="A65" s="7">
        <v>52</v>
      </c>
      <c r="B65" s="32">
        <v>9.9962976675305442E-3</v>
      </c>
      <c r="C65" s="35">
        <v>86615.153247077789</v>
      </c>
      <c r="D65" s="35">
        <v>865.83085437656439</v>
      </c>
      <c r="E65" s="35">
        <v>86182.237819889502</v>
      </c>
      <c r="F65" s="35">
        <v>1789635.9594428814</v>
      </c>
      <c r="G65" s="33">
        <v>20.661926837879953</v>
      </c>
      <c r="H65" s="32">
        <v>6.3125377744946611E-3</v>
      </c>
      <c r="I65" s="35">
        <v>91335.661624720495</v>
      </c>
      <c r="J65" s="35">
        <v>576.5598141645105</v>
      </c>
      <c r="K65" s="35">
        <v>91047.381717638229</v>
      </c>
      <c r="L65" s="35">
        <v>2354828.6366916909</v>
      </c>
      <c r="M65" s="33">
        <v>25.782138047756188</v>
      </c>
      <c r="N65" s="7">
        <v>52</v>
      </c>
    </row>
    <row r="66" spans="1:14" x14ac:dyDescent="0.15">
      <c r="A66" s="7">
        <v>53</v>
      </c>
      <c r="B66" s="32">
        <v>1.3317943709491254E-2</v>
      </c>
      <c r="C66" s="35">
        <v>85749.32239270123</v>
      </c>
      <c r="D66" s="35">
        <v>1142.0046487530128</v>
      </c>
      <c r="E66" s="35">
        <v>85178.320068324712</v>
      </c>
      <c r="F66" s="35">
        <v>1703453.7216229918</v>
      </c>
      <c r="G66" s="33">
        <v>19.865506503034311</v>
      </c>
      <c r="H66" s="32">
        <v>5.4962612641400914E-3</v>
      </c>
      <c r="I66" s="35">
        <v>90759.101810555978</v>
      </c>
      <c r="J66" s="35">
        <v>498.83573564950564</v>
      </c>
      <c r="K66" s="35">
        <v>90509.683942731222</v>
      </c>
      <c r="L66" s="35">
        <v>2263781.2549740528</v>
      </c>
      <c r="M66" s="33">
        <v>24.942746345146816</v>
      </c>
      <c r="N66" s="7">
        <v>53</v>
      </c>
    </row>
    <row r="67" spans="1:14" x14ac:dyDescent="0.15">
      <c r="A67" s="7">
        <v>54</v>
      </c>
      <c r="B67" s="32">
        <v>1.2227337912295268E-2</v>
      </c>
      <c r="C67" s="35">
        <v>84607.31774394821</v>
      </c>
      <c r="D67" s="35">
        <v>1034.5222639081901</v>
      </c>
      <c r="E67" s="35">
        <v>84090.056611994107</v>
      </c>
      <c r="F67" s="35">
        <v>1618275.4015546672</v>
      </c>
      <c r="G67" s="33">
        <v>19.12689640454202</v>
      </c>
      <c r="H67" s="32">
        <v>5.4165312533853323E-3</v>
      </c>
      <c r="I67" s="35">
        <v>90260.266074906467</v>
      </c>
      <c r="J67" s="35">
        <v>488.89755213360672</v>
      </c>
      <c r="K67" s="35">
        <v>90015.817298839655</v>
      </c>
      <c r="L67" s="35">
        <v>2173271.5710313218</v>
      </c>
      <c r="M67" s="33">
        <v>24.077832534060295</v>
      </c>
      <c r="N67" s="7">
        <v>54</v>
      </c>
    </row>
    <row r="68" spans="1:14" x14ac:dyDescent="0.15">
      <c r="A68" s="7">
        <v>55</v>
      </c>
      <c r="B68" s="32">
        <v>1.2407249726310668E-2</v>
      </c>
      <c r="C68" s="35">
        <v>83572.795480040018</v>
      </c>
      <c r="D68" s="35">
        <v>1036.9085438467439</v>
      </c>
      <c r="E68" s="35">
        <v>83054.341208116646</v>
      </c>
      <c r="F68" s="35">
        <v>1534185.3449426731</v>
      </c>
      <c r="G68" s="33">
        <v>18.357473100311548</v>
      </c>
      <c r="H68" s="32">
        <v>5.7243875747116767E-3</v>
      </c>
      <c r="I68" s="35">
        <v>89771.368522772857</v>
      </c>
      <c r="J68" s="35">
        <v>513.88610653662386</v>
      </c>
      <c r="K68" s="35">
        <v>89514.425469504553</v>
      </c>
      <c r="L68" s="35">
        <v>2083255.753732482</v>
      </c>
      <c r="M68" s="33">
        <v>23.206238113703364</v>
      </c>
      <c r="N68" s="7">
        <v>55</v>
      </c>
    </row>
    <row r="69" spans="1:14" x14ac:dyDescent="0.15">
      <c r="A69" s="7">
        <v>56</v>
      </c>
      <c r="B69" s="32">
        <v>1.5838576697765241E-2</v>
      </c>
      <c r="C69" s="35">
        <v>82535.886936193274</v>
      </c>
      <c r="D69" s="35">
        <v>1307.2509755569774</v>
      </c>
      <c r="E69" s="35">
        <v>81882.261448414793</v>
      </c>
      <c r="F69" s="35">
        <v>1451131.0037345565</v>
      </c>
      <c r="G69" s="33">
        <v>17.581818740936228</v>
      </c>
      <c r="H69" s="32">
        <v>6.7975002740927543E-3</v>
      </c>
      <c r="I69" s="35">
        <v>89257.482416236235</v>
      </c>
      <c r="J69" s="35">
        <v>606.72776118919501</v>
      </c>
      <c r="K69" s="35">
        <v>88954.118535641639</v>
      </c>
      <c r="L69" s="35">
        <v>1993741.3282629775</v>
      </c>
      <c r="M69" s="33">
        <v>22.336965756725281</v>
      </c>
      <c r="N69" s="7">
        <v>56</v>
      </c>
    </row>
    <row r="70" spans="1:14" x14ac:dyDescent="0.15">
      <c r="A70" s="7">
        <v>57</v>
      </c>
      <c r="B70" s="32">
        <v>1.4400500886987374E-2</v>
      </c>
      <c r="C70" s="35">
        <v>81228.635960636297</v>
      </c>
      <c r="D70" s="35">
        <v>1169.7330441999175</v>
      </c>
      <c r="E70" s="35">
        <v>80643.769438536343</v>
      </c>
      <c r="F70" s="35">
        <v>1369248.7422861417</v>
      </c>
      <c r="G70" s="33">
        <v>16.856724554006853</v>
      </c>
      <c r="H70" s="32">
        <v>8.1005881731412675E-3</v>
      </c>
      <c r="I70" s="35">
        <v>88650.754655047043</v>
      </c>
      <c r="J70" s="35">
        <v>718.12325469872223</v>
      </c>
      <c r="K70" s="35">
        <v>88291.693027697678</v>
      </c>
      <c r="L70" s="35">
        <v>1904787.209727336</v>
      </c>
      <c r="M70" s="33">
        <v>21.486418442111852</v>
      </c>
      <c r="N70" s="7">
        <v>57</v>
      </c>
    </row>
    <row r="71" spans="1:14" x14ac:dyDescent="0.15">
      <c r="A71" s="7">
        <v>58</v>
      </c>
      <c r="B71" s="32">
        <v>1.6406724731618392E-2</v>
      </c>
      <c r="C71" s="35">
        <v>80058.902916436375</v>
      </c>
      <c r="D71" s="35">
        <v>1313.5043824653326</v>
      </c>
      <c r="E71" s="35">
        <v>79402.150725203712</v>
      </c>
      <c r="F71" s="35">
        <v>1288604.9728476054</v>
      </c>
      <c r="G71" s="33">
        <v>16.095711106516429</v>
      </c>
      <c r="H71" s="32">
        <v>8.6995239236907895E-3</v>
      </c>
      <c r="I71" s="35">
        <v>87932.631400348328</v>
      </c>
      <c r="J71" s="35">
        <v>764.97203054041415</v>
      </c>
      <c r="K71" s="35">
        <v>87550.145385078125</v>
      </c>
      <c r="L71" s="35">
        <v>1816495.5166996382</v>
      </c>
      <c r="M71" s="33">
        <v>20.657809140605821</v>
      </c>
      <c r="N71" s="7">
        <v>58</v>
      </c>
    </row>
    <row r="72" spans="1:14" x14ac:dyDescent="0.15">
      <c r="A72" s="7">
        <v>59</v>
      </c>
      <c r="B72" s="32">
        <v>1.9463518253223337E-2</v>
      </c>
      <c r="C72" s="35">
        <v>78745.398533971049</v>
      </c>
      <c r="D72" s="35">
        <v>1532.6625017232918</v>
      </c>
      <c r="E72" s="35">
        <v>77979.067283109413</v>
      </c>
      <c r="F72" s="35">
        <v>1209202.8221224016</v>
      </c>
      <c r="G72" s="33">
        <v>15.355853734116884</v>
      </c>
      <c r="H72" s="32">
        <v>9.3852963690218647E-3</v>
      </c>
      <c r="I72" s="35">
        <v>87167.659369807909</v>
      </c>
      <c r="J72" s="35">
        <v>818.09431697959292</v>
      </c>
      <c r="K72" s="35">
        <v>86758.612211318105</v>
      </c>
      <c r="L72" s="35">
        <v>1728945.3713145601</v>
      </c>
      <c r="M72" s="33">
        <v>19.834711449340713</v>
      </c>
      <c r="N72" s="7">
        <v>59</v>
      </c>
    </row>
    <row r="73" spans="1:14" x14ac:dyDescent="0.15">
      <c r="A73" s="7">
        <v>60</v>
      </c>
      <c r="B73" s="32">
        <v>2.4182974797261208E-2</v>
      </c>
      <c r="C73" s="35">
        <v>77212.736032247762</v>
      </c>
      <c r="D73" s="35">
        <v>1867.23364949543</v>
      </c>
      <c r="E73" s="35">
        <v>76279.119207500044</v>
      </c>
      <c r="F73" s="35">
        <v>1131223.754839292</v>
      </c>
      <c r="G73" s="33">
        <v>14.650740447364001</v>
      </c>
      <c r="H73" s="32">
        <v>1.1235229547362304E-2</v>
      </c>
      <c r="I73" s="35">
        <v>86349.565052828315</v>
      </c>
      <c r="J73" s="35">
        <v>970.15718468342016</v>
      </c>
      <c r="K73" s="35">
        <v>85864.486460486602</v>
      </c>
      <c r="L73" s="35">
        <v>1642186.7591032421</v>
      </c>
      <c r="M73" s="33">
        <v>19.017892656419971</v>
      </c>
      <c r="N73" s="7">
        <v>60</v>
      </c>
    </row>
    <row r="74" spans="1:14" x14ac:dyDescent="0.15">
      <c r="A74" s="7">
        <v>61</v>
      </c>
      <c r="B74" s="32">
        <v>2.3695290316263589E-2</v>
      </c>
      <c r="C74" s="35">
        <v>75345.502382752326</v>
      </c>
      <c r="D74" s="35">
        <v>1785.3335529840463</v>
      </c>
      <c r="E74" s="35">
        <v>74452.835606260312</v>
      </c>
      <c r="F74" s="35">
        <v>1054944.635631792</v>
      </c>
      <c r="G74" s="33">
        <v>14.001428118067524</v>
      </c>
      <c r="H74" s="32">
        <v>1.2270735270248337E-2</v>
      </c>
      <c r="I74" s="35">
        <v>85379.407868144888</v>
      </c>
      <c r="J74" s="35">
        <v>1047.6681114805638</v>
      </c>
      <c r="K74" s="35">
        <v>84855.573812404604</v>
      </c>
      <c r="L74" s="35">
        <v>1556322.2726427554</v>
      </c>
      <c r="M74" s="33">
        <v>18.228309512830673</v>
      </c>
      <c r="N74" s="7">
        <v>61</v>
      </c>
    </row>
    <row r="75" spans="1:14" x14ac:dyDescent="0.15">
      <c r="A75" s="7">
        <v>62</v>
      </c>
      <c r="B75" s="32">
        <v>2.8426885087930617E-2</v>
      </c>
      <c r="C75" s="35">
        <v>73560.168829768285</v>
      </c>
      <c r="D75" s="35">
        <v>2091.0864663725988</v>
      </c>
      <c r="E75" s="35">
        <v>72514.625596581987</v>
      </c>
      <c r="F75" s="35">
        <v>980491.80002553167</v>
      </c>
      <c r="G75" s="33">
        <v>13.329112964579641</v>
      </c>
      <c r="H75" s="32">
        <v>1.2109438238627165E-2</v>
      </c>
      <c r="I75" s="35">
        <v>84331.739756664319</v>
      </c>
      <c r="J75" s="35">
        <v>1021.2099941393056</v>
      </c>
      <c r="K75" s="35">
        <v>83821.134759594657</v>
      </c>
      <c r="L75" s="35">
        <v>1471466.6988303508</v>
      </c>
      <c r="M75" s="33">
        <v>17.448551435986094</v>
      </c>
      <c r="N75" s="7">
        <v>62</v>
      </c>
    </row>
    <row r="76" spans="1:14" x14ac:dyDescent="0.15">
      <c r="A76" s="7">
        <v>63</v>
      </c>
      <c r="B76" s="32">
        <v>3.0929791271347252E-2</v>
      </c>
      <c r="C76" s="35">
        <v>71469.08236339569</v>
      </c>
      <c r="D76" s="35">
        <v>2210.523799854554</v>
      </c>
      <c r="E76" s="35">
        <v>70363.820463468408</v>
      </c>
      <c r="F76" s="35">
        <v>907977.17442894971</v>
      </c>
      <c r="G76" s="33">
        <v>12.704475059749589</v>
      </c>
      <c r="H76" s="32">
        <v>1.4226021498516792E-2</v>
      </c>
      <c r="I76" s="35">
        <v>83310.52976252501</v>
      </c>
      <c r="J76" s="35">
        <v>1185.1773874545038</v>
      </c>
      <c r="K76" s="35">
        <v>82717.941068797751</v>
      </c>
      <c r="L76" s="35">
        <v>1387645.5640707561</v>
      </c>
      <c r="M76" s="33">
        <v>16.65630464751829</v>
      </c>
      <c r="N76" s="7">
        <v>63</v>
      </c>
    </row>
    <row r="77" spans="1:14" x14ac:dyDescent="0.15">
      <c r="A77" s="7">
        <v>64</v>
      </c>
      <c r="B77" s="32">
        <v>3.4979523006504462E-2</v>
      </c>
      <c r="C77" s="35">
        <v>69258.558563541141</v>
      </c>
      <c r="D77" s="35">
        <v>2422.6313426707238</v>
      </c>
      <c r="E77" s="35">
        <v>68047.242892205773</v>
      </c>
      <c r="F77" s="35">
        <v>837613.35396548128</v>
      </c>
      <c r="G77" s="33">
        <v>12.094005005850857</v>
      </c>
      <c r="H77" s="32">
        <v>1.5220502146481072E-2</v>
      </c>
      <c r="I77" s="35">
        <v>82125.352375070506</v>
      </c>
      <c r="J77" s="35">
        <v>1249.9891021052752</v>
      </c>
      <c r="K77" s="35">
        <v>81500.357824017876</v>
      </c>
      <c r="L77" s="35">
        <v>1304927.6230019582</v>
      </c>
      <c r="M77" s="33">
        <v>15.889461478865746</v>
      </c>
      <c r="N77" s="7">
        <v>64</v>
      </c>
    </row>
    <row r="78" spans="1:14" x14ac:dyDescent="0.15">
      <c r="A78" s="7">
        <v>65</v>
      </c>
      <c r="B78" s="32">
        <v>3.8942567070479182E-2</v>
      </c>
      <c r="C78" s="35">
        <v>66835.927220870421</v>
      </c>
      <c r="D78" s="35">
        <v>2602.7625785164118</v>
      </c>
      <c r="E78" s="35">
        <v>65534.545931612214</v>
      </c>
      <c r="F78" s="35">
        <v>769566.11107327545</v>
      </c>
      <c r="G78" s="33">
        <v>11.514258020691722</v>
      </c>
      <c r="H78" s="32">
        <v>1.7884837485563437E-2</v>
      </c>
      <c r="I78" s="35">
        <v>80875.363272965231</v>
      </c>
      <c r="J78" s="35">
        <v>1446.4427287228891</v>
      </c>
      <c r="K78" s="35">
        <v>80152.141908603779</v>
      </c>
      <c r="L78" s="35">
        <v>1223427.2651779405</v>
      </c>
      <c r="M78" s="33">
        <v>15.127317092211491</v>
      </c>
      <c r="N78" s="7">
        <v>65</v>
      </c>
    </row>
    <row r="79" spans="1:14" x14ac:dyDescent="0.15">
      <c r="A79" s="7">
        <v>66</v>
      </c>
      <c r="B79" s="32">
        <v>4.2578831090580437E-2</v>
      </c>
      <c r="C79" s="35">
        <v>64233.164642354008</v>
      </c>
      <c r="D79" s="35">
        <v>2734.9730677202347</v>
      </c>
      <c r="E79" s="35">
        <v>62865.678108493892</v>
      </c>
      <c r="F79" s="35">
        <v>704031.56514166319</v>
      </c>
      <c r="G79" s="33">
        <v>10.960561713900665</v>
      </c>
      <c r="H79" s="32">
        <v>2.0903148744152097E-2</v>
      </c>
      <c r="I79" s="35">
        <v>79428.920544242341</v>
      </c>
      <c r="J79" s="35">
        <v>1660.3145407237359</v>
      </c>
      <c r="K79" s="35">
        <v>78598.763273880468</v>
      </c>
      <c r="L79" s="35">
        <v>1143275.1232693368</v>
      </c>
      <c r="M79" s="33">
        <v>14.393688286781215</v>
      </c>
      <c r="N79" s="7">
        <v>66</v>
      </c>
    </row>
    <row r="80" spans="1:14" x14ac:dyDescent="0.15">
      <c r="A80" s="7">
        <v>67</v>
      </c>
      <c r="B80" s="32">
        <v>4.5288994457640536E-2</v>
      </c>
      <c r="C80" s="35">
        <v>61498.191574633776</v>
      </c>
      <c r="D80" s="35">
        <v>2785.1912573785048</v>
      </c>
      <c r="E80" s="35">
        <v>60105.595945944522</v>
      </c>
      <c r="F80" s="35">
        <v>641165.88703316927</v>
      </c>
      <c r="G80" s="33">
        <v>10.425768150516342</v>
      </c>
      <c r="H80" s="32">
        <v>2.0482858198180048E-2</v>
      </c>
      <c r="I80" s="35">
        <v>77768.606003518609</v>
      </c>
      <c r="J80" s="35">
        <v>1592.9233290402053</v>
      </c>
      <c r="K80" s="35">
        <v>76972.144338998507</v>
      </c>
      <c r="L80" s="35">
        <v>1064676.3599954562</v>
      </c>
      <c r="M80" s="33">
        <v>13.690310456989359</v>
      </c>
      <c r="N80" s="7">
        <v>67</v>
      </c>
    </row>
    <row r="81" spans="1:14" x14ac:dyDescent="0.15">
      <c r="A81" s="7">
        <v>68</v>
      </c>
      <c r="B81" s="32">
        <v>4.9053019721772173E-2</v>
      </c>
      <c r="C81" s="35">
        <v>58713.000317255268</v>
      </c>
      <c r="D81" s="35">
        <v>2880.0499624867384</v>
      </c>
      <c r="E81" s="35">
        <v>57272.975336011899</v>
      </c>
      <c r="F81" s="35">
        <v>581060.29108722473</v>
      </c>
      <c r="G81" s="33">
        <v>9.8966206452995031</v>
      </c>
      <c r="H81" s="32">
        <v>2.5660377358490565E-2</v>
      </c>
      <c r="I81" s="35">
        <v>76175.682674478405</v>
      </c>
      <c r="J81" s="35">
        <v>1954.6967629677476</v>
      </c>
      <c r="K81" s="35">
        <v>75198.334292994521</v>
      </c>
      <c r="L81" s="35">
        <v>987704.2156564577</v>
      </c>
      <c r="M81" s="33">
        <v>12.966135398841317</v>
      </c>
      <c r="N81" s="7">
        <v>68</v>
      </c>
    </row>
    <row r="82" spans="1:14" x14ac:dyDescent="0.15">
      <c r="A82" s="7">
        <v>69</v>
      </c>
      <c r="B82" s="32">
        <v>5.7183873669099168E-2</v>
      </c>
      <c r="C82" s="35">
        <v>55832.950354768531</v>
      </c>
      <c r="D82" s="35">
        <v>3192.7443796601692</v>
      </c>
      <c r="E82" s="35">
        <v>54236.578164938444</v>
      </c>
      <c r="F82" s="35">
        <v>523787.31575121282</v>
      </c>
      <c r="G82" s="33">
        <v>9.3813297062579046</v>
      </c>
      <c r="H82" s="32">
        <v>2.804173987879657E-2</v>
      </c>
      <c r="I82" s="35">
        <v>74220.985911510652</v>
      </c>
      <c r="J82" s="35">
        <v>2081.2855804784067</v>
      </c>
      <c r="K82" s="35">
        <v>73180.343121271449</v>
      </c>
      <c r="L82" s="35">
        <v>912505.88136346324</v>
      </c>
      <c r="M82" s="33">
        <v>12.294445703690743</v>
      </c>
      <c r="N82" s="7">
        <v>69</v>
      </c>
    </row>
    <row r="83" spans="1:14" x14ac:dyDescent="0.15">
      <c r="A83" s="7">
        <v>70</v>
      </c>
      <c r="B83" s="32">
        <v>6.238813602659167E-2</v>
      </c>
      <c r="C83" s="35">
        <v>52640.205975108358</v>
      </c>
      <c r="D83" s="35">
        <v>3284.1243308428639</v>
      </c>
      <c r="E83" s="35">
        <v>50998.143809686924</v>
      </c>
      <c r="F83" s="35">
        <v>469550.73758627439</v>
      </c>
      <c r="G83" s="33">
        <v>8.9200019051655666</v>
      </c>
      <c r="H83" s="32">
        <v>3.2451788578462461E-2</v>
      </c>
      <c r="I83" s="35">
        <v>72139.700331032247</v>
      </c>
      <c r="J83" s="35">
        <v>2341.0623032562967</v>
      </c>
      <c r="K83" s="35">
        <v>70969.169179404096</v>
      </c>
      <c r="L83" s="35">
        <v>839325.53824219177</v>
      </c>
      <c r="M83" s="33">
        <v>11.634724491378849</v>
      </c>
      <c r="N83" s="7">
        <v>70</v>
      </c>
    </row>
    <row r="84" spans="1:14" x14ac:dyDescent="0.15">
      <c r="A84" s="7">
        <v>71</v>
      </c>
      <c r="B84" s="32">
        <v>6.3963528355322236E-2</v>
      </c>
      <c r="C84" s="35">
        <v>49356.08164426549</v>
      </c>
      <c r="D84" s="35">
        <v>3156.9891277605752</v>
      </c>
      <c r="E84" s="35">
        <v>47777.587080385201</v>
      </c>
      <c r="F84" s="35">
        <v>418552.59377658746</v>
      </c>
      <c r="G84" s="33">
        <v>8.4802638263164809</v>
      </c>
      <c r="H84" s="32">
        <v>3.4608520214169325E-2</v>
      </c>
      <c r="I84" s="35">
        <v>69798.638027775945</v>
      </c>
      <c r="J84" s="35">
        <v>2415.6275751057715</v>
      </c>
      <c r="K84" s="35">
        <v>68590.824240223068</v>
      </c>
      <c r="L84" s="35">
        <v>768356.36906278762</v>
      </c>
      <c r="M84" s="33">
        <v>11.008185700658297</v>
      </c>
      <c r="N84" s="7">
        <v>71</v>
      </c>
    </row>
    <row r="85" spans="1:14" x14ac:dyDescent="0.15">
      <c r="A85" s="7">
        <v>72</v>
      </c>
      <c r="B85" s="32">
        <v>7.1067521689928317E-2</v>
      </c>
      <c r="C85" s="35">
        <v>46199.092516504912</v>
      </c>
      <c r="D85" s="35">
        <v>3283.255009471718</v>
      </c>
      <c r="E85" s="35">
        <v>44557.465011769054</v>
      </c>
      <c r="F85" s="35">
        <v>370775.00669620227</v>
      </c>
      <c r="G85" s="33">
        <v>8.0255906880365799</v>
      </c>
      <c r="H85" s="32">
        <v>3.9680285633139939E-2</v>
      </c>
      <c r="I85" s="35">
        <v>67383.010452670176</v>
      </c>
      <c r="J85" s="35">
        <v>2673.7771015828066</v>
      </c>
      <c r="K85" s="35">
        <v>66046.121901878767</v>
      </c>
      <c r="L85" s="35">
        <v>699765.54482256458</v>
      </c>
      <c r="M85" s="33">
        <v>10.384895838307489</v>
      </c>
      <c r="N85" s="7">
        <v>72</v>
      </c>
    </row>
    <row r="86" spans="1:14" x14ac:dyDescent="0.15">
      <c r="A86" s="7">
        <v>73</v>
      </c>
      <c r="B86" s="32">
        <v>8.2991030262385787E-2</v>
      </c>
      <c r="C86" s="35">
        <v>42915.837507033197</v>
      </c>
      <c r="D86" s="35">
        <v>3561.629569281823</v>
      </c>
      <c r="E86" s="35">
        <v>41135.022722392285</v>
      </c>
      <c r="F86" s="35">
        <v>326217.54168443324</v>
      </c>
      <c r="G86" s="33">
        <v>7.6013322967534203</v>
      </c>
      <c r="H86" s="32">
        <v>4.457347792673555E-2</v>
      </c>
      <c r="I86" s="35">
        <v>64709.233351087372</v>
      </c>
      <c r="J86" s="35">
        <v>2884.315584430673</v>
      </c>
      <c r="K86" s="35">
        <v>63267.075558872035</v>
      </c>
      <c r="L86" s="35">
        <v>633719.42292068584</v>
      </c>
      <c r="M86" s="33">
        <v>9.7933384480444765</v>
      </c>
      <c r="N86" s="7">
        <v>73</v>
      </c>
    </row>
    <row r="87" spans="1:14" x14ac:dyDescent="0.15">
      <c r="A87" s="7">
        <v>74</v>
      </c>
      <c r="B87" s="32">
        <v>8.2078313253012056E-2</v>
      </c>
      <c r="C87" s="35">
        <v>39354.207937751373</v>
      </c>
      <c r="D87" s="35">
        <v>3230.1270069389307</v>
      </c>
      <c r="E87" s="35">
        <v>37739.144434281909</v>
      </c>
      <c r="F87" s="35">
        <v>285082.51896204095</v>
      </c>
      <c r="G87" s="33">
        <v>7.2440161777101704</v>
      </c>
      <c r="H87" s="32">
        <v>5.0426265191365859E-2</v>
      </c>
      <c r="I87" s="35">
        <v>61824.917766656697</v>
      </c>
      <c r="J87" s="35">
        <v>3117.5996987358171</v>
      </c>
      <c r="K87" s="35">
        <v>60266.117917288793</v>
      </c>
      <c r="L87" s="35">
        <v>570452.34736181377</v>
      </c>
      <c r="M87" s="33">
        <v>9.2269002203100232</v>
      </c>
      <c r="N87" s="7">
        <v>74</v>
      </c>
    </row>
    <row r="88" spans="1:14" x14ac:dyDescent="0.15">
      <c r="A88" s="7">
        <v>75</v>
      </c>
      <c r="B88" s="32">
        <v>9.3387652773425256E-2</v>
      </c>
      <c r="C88" s="35">
        <v>36124.080930812444</v>
      </c>
      <c r="D88" s="35">
        <v>3373.543126725825</v>
      </c>
      <c r="E88" s="35">
        <v>34437.309367449532</v>
      </c>
      <c r="F88" s="35">
        <v>247343.37452775904</v>
      </c>
      <c r="G88" s="33">
        <v>6.8470496177187083</v>
      </c>
      <c r="H88" s="32">
        <v>5.3405052348477575E-2</v>
      </c>
      <c r="I88" s="35">
        <v>58707.318067920882</v>
      </c>
      <c r="J88" s="35">
        <v>3135.2673946560381</v>
      </c>
      <c r="K88" s="35">
        <v>57139.684370592862</v>
      </c>
      <c r="L88" s="35">
        <v>510186.22944452503</v>
      </c>
      <c r="M88" s="33">
        <v>8.6903344631459714</v>
      </c>
      <c r="N88" s="7">
        <v>75</v>
      </c>
    </row>
    <row r="89" spans="1:14" x14ac:dyDescent="0.15">
      <c r="A89" s="7">
        <v>76</v>
      </c>
      <c r="B89" s="32">
        <v>0.10241954428000941</v>
      </c>
      <c r="C89" s="35">
        <v>32750.53780408662</v>
      </c>
      <c r="D89" s="35">
        <v>3354.2951568197714</v>
      </c>
      <c r="E89" s="35">
        <v>31073.390225676732</v>
      </c>
      <c r="F89" s="35">
        <v>212906.06516030952</v>
      </c>
      <c r="G89" s="33">
        <v>6.5008418009472519</v>
      </c>
      <c r="H89" s="32">
        <v>6.0756354618722877E-2</v>
      </c>
      <c r="I89" s="35">
        <v>55572.050673264843</v>
      </c>
      <c r="J89" s="35">
        <v>3376.355217594516</v>
      </c>
      <c r="K89" s="35">
        <v>53883.873064467582</v>
      </c>
      <c r="L89" s="35">
        <v>453046.54507393215</v>
      </c>
      <c r="M89" s="33">
        <v>8.1524172598490825</v>
      </c>
      <c r="N89" s="7">
        <v>76</v>
      </c>
    </row>
    <row r="90" spans="1:14" x14ac:dyDescent="0.15">
      <c r="A90" s="7">
        <v>77</v>
      </c>
      <c r="B90" s="32">
        <v>0.10105263157894737</v>
      </c>
      <c r="C90" s="35">
        <v>29396.242647266849</v>
      </c>
      <c r="D90" s="35">
        <v>2970.5676780395975</v>
      </c>
      <c r="E90" s="35">
        <v>27910.958808247051</v>
      </c>
      <c r="F90" s="35">
        <v>181832.67493463279</v>
      </c>
      <c r="G90" s="33">
        <v>6.1855753851432747</v>
      </c>
      <c r="H90" s="32">
        <v>6.7874870137365817E-2</v>
      </c>
      <c r="I90" s="35">
        <v>52195.695455670328</v>
      </c>
      <c r="J90" s="35">
        <v>3542.7760507831185</v>
      </c>
      <c r="K90" s="35">
        <v>50424.307430278772</v>
      </c>
      <c r="L90" s="35">
        <v>399162.67200946459</v>
      </c>
      <c r="M90" s="33">
        <v>7.6474251090010368</v>
      </c>
      <c r="N90" s="7">
        <v>77</v>
      </c>
    </row>
    <row r="91" spans="1:14" x14ac:dyDescent="0.15">
      <c r="A91" s="7">
        <v>78</v>
      </c>
      <c r="B91" s="32">
        <v>0.11458333333333333</v>
      </c>
      <c r="C91" s="35">
        <v>26425.67496922725</v>
      </c>
      <c r="D91" s="35">
        <v>3027.9419235572891</v>
      </c>
      <c r="E91" s="35">
        <v>24911.704007448607</v>
      </c>
      <c r="F91" s="35">
        <v>153921.71612638573</v>
      </c>
      <c r="G91" s="33">
        <v>5.8247032972905277</v>
      </c>
      <c r="H91" s="32">
        <v>7.2611385365244016E-2</v>
      </c>
      <c r="I91" s="35">
        <v>48652.919404887209</v>
      </c>
      <c r="J91" s="35">
        <v>3532.7558800524239</v>
      </c>
      <c r="K91" s="35">
        <v>46886.541464861002</v>
      </c>
      <c r="L91" s="35">
        <v>348738.36457918584</v>
      </c>
      <c r="M91" s="33">
        <v>7.1678815751425375</v>
      </c>
      <c r="N91" s="7">
        <v>78</v>
      </c>
    </row>
    <row r="92" spans="1:14" x14ac:dyDescent="0.15">
      <c r="A92" s="7">
        <v>79</v>
      </c>
      <c r="B92" s="32">
        <v>0.11214333112143331</v>
      </c>
      <c r="C92" s="35">
        <v>23397.73304566996</v>
      </c>
      <c r="D92" s="35">
        <v>2623.8997244314687</v>
      </c>
      <c r="E92" s="35">
        <v>22085.783183454223</v>
      </c>
      <c r="F92" s="35">
        <v>129010.01211893713</v>
      </c>
      <c r="G92" s="33">
        <v>5.5137825475281259</v>
      </c>
      <c r="H92" s="32">
        <v>8.7686695574368506E-2</v>
      </c>
      <c r="I92" s="35">
        <v>45120.163524834788</v>
      </c>
      <c r="J92" s="35">
        <v>3956.4380432679141</v>
      </c>
      <c r="K92" s="35">
        <v>43141.94450320083</v>
      </c>
      <c r="L92" s="35">
        <v>301851.82311432483</v>
      </c>
      <c r="M92" s="33">
        <v>6.6899541032953316</v>
      </c>
      <c r="N92" s="7">
        <v>79</v>
      </c>
    </row>
    <row r="93" spans="1:14" x14ac:dyDescent="0.15">
      <c r="A93" s="7">
        <v>80</v>
      </c>
      <c r="B93" s="32">
        <v>0.12967966036279427</v>
      </c>
      <c r="C93" s="35">
        <v>20773.83332123849</v>
      </c>
      <c r="D93" s="35">
        <v>2693.9436495315058</v>
      </c>
      <c r="E93" s="35">
        <v>19426.861496472739</v>
      </c>
      <c r="F93" s="35">
        <v>106924.22893548291</v>
      </c>
      <c r="G93" s="33">
        <v>5.1470630038302589</v>
      </c>
      <c r="H93" s="32">
        <v>9.3626105519975605E-2</v>
      </c>
      <c r="I93" s="35">
        <v>41163.725481566871</v>
      </c>
      <c r="J93" s="35">
        <v>3853.9993055324885</v>
      </c>
      <c r="K93" s="35">
        <v>39236.725828800627</v>
      </c>
      <c r="L93" s="35">
        <v>258709.878611124</v>
      </c>
      <c r="M93" s="33">
        <v>6.2848995222012736</v>
      </c>
      <c r="N93" s="7">
        <v>80</v>
      </c>
    </row>
    <row r="94" spans="1:14" x14ac:dyDescent="0.15">
      <c r="A94" s="7">
        <v>81</v>
      </c>
      <c r="B94" s="32">
        <v>0.14547038327526132</v>
      </c>
      <c r="C94" s="35">
        <v>18079.889671706984</v>
      </c>
      <c r="D94" s="35">
        <v>2630.0884801176535</v>
      </c>
      <c r="E94" s="35">
        <v>16764.845431648158</v>
      </c>
      <c r="F94" s="35">
        <v>87497.367439010181</v>
      </c>
      <c r="G94" s="33">
        <v>4.8394856953100671</v>
      </c>
      <c r="H94" s="32">
        <v>9.8149091526574958E-2</v>
      </c>
      <c r="I94" s="35">
        <v>37309.726176034383</v>
      </c>
      <c r="J94" s="35">
        <v>3661.9157292830482</v>
      </c>
      <c r="K94" s="35">
        <v>35478.768311392858</v>
      </c>
      <c r="L94" s="35">
        <v>219473.15278232339</v>
      </c>
      <c r="M94" s="33">
        <v>5.8824648496964924</v>
      </c>
      <c r="N94" s="7">
        <v>81</v>
      </c>
    </row>
    <row r="95" spans="1:14" x14ac:dyDescent="0.15">
      <c r="A95" s="7">
        <v>82</v>
      </c>
      <c r="B95" s="32">
        <v>0.14740030287733466</v>
      </c>
      <c r="C95" s="35">
        <v>15449.801191589329</v>
      </c>
      <c r="D95" s="35">
        <v>2277.3053750348731</v>
      </c>
      <c r="E95" s="35">
        <v>14311.148504071893</v>
      </c>
      <c r="F95" s="35">
        <v>70732.522007362029</v>
      </c>
      <c r="G95" s="33">
        <v>4.5782156760611192</v>
      </c>
      <c r="H95" s="32">
        <v>0.11546987951807229</v>
      </c>
      <c r="I95" s="35">
        <v>33647.810446751333</v>
      </c>
      <c r="J95" s="35">
        <v>3885.3086183333107</v>
      </c>
      <c r="K95" s="35">
        <v>31705.15613758468</v>
      </c>
      <c r="L95" s="35">
        <v>183994.38447093053</v>
      </c>
      <c r="M95" s="33">
        <v>5.4682424213637066</v>
      </c>
      <c r="N95" s="7">
        <v>82</v>
      </c>
    </row>
    <row r="96" spans="1:14" x14ac:dyDescent="0.15">
      <c r="A96" s="7">
        <v>83</v>
      </c>
      <c r="B96" s="32">
        <v>0.16912428528438156</v>
      </c>
      <c r="C96" s="35">
        <v>13172.495816554456</v>
      </c>
      <c r="D96" s="35">
        <v>2227.7889403862782</v>
      </c>
      <c r="E96" s="35">
        <v>12058.601346361316</v>
      </c>
      <c r="F96" s="35">
        <v>56421.373503290131</v>
      </c>
      <c r="G96" s="33">
        <v>4.2832713169195245</v>
      </c>
      <c r="H96" s="32">
        <v>0.11801242236024843</v>
      </c>
      <c r="I96" s="35">
        <v>29762.501828418022</v>
      </c>
      <c r="J96" s="35">
        <v>3512.3449362729339</v>
      </c>
      <c r="K96" s="35">
        <v>28006.329360281554</v>
      </c>
      <c r="L96" s="35">
        <v>152289.22833334585</v>
      </c>
      <c r="M96" s="33">
        <v>5.1168154213412285</v>
      </c>
      <c r="N96" s="7">
        <v>83</v>
      </c>
    </row>
    <row r="97" spans="1:14" x14ac:dyDescent="0.15">
      <c r="A97" s="7">
        <v>84</v>
      </c>
      <c r="B97" s="32">
        <v>0.17708333333333331</v>
      </c>
      <c r="C97" s="35">
        <v>10944.706876168177</v>
      </c>
      <c r="D97" s="35">
        <v>1938.1251759881145</v>
      </c>
      <c r="E97" s="35">
        <v>9975.6442881741204</v>
      </c>
      <c r="F97" s="35">
        <v>44362.772156928811</v>
      </c>
      <c r="G97" s="33">
        <v>4.0533540695847803</v>
      </c>
      <c r="H97" s="32">
        <v>0.14508045370614614</v>
      </c>
      <c r="I97" s="35">
        <v>26250.156892145089</v>
      </c>
      <c r="J97" s="35">
        <v>3808.3846717699284</v>
      </c>
      <c r="K97" s="35">
        <v>24345.964556260125</v>
      </c>
      <c r="L97" s="35">
        <v>124282.89897306429</v>
      </c>
      <c r="M97" s="33">
        <v>4.7345583298305476</v>
      </c>
      <c r="N97" s="7">
        <v>84</v>
      </c>
    </row>
    <row r="98" spans="1:14" x14ac:dyDescent="0.15">
      <c r="A98" s="7">
        <v>85</v>
      </c>
      <c r="B98" s="32">
        <v>0.19803746654772522</v>
      </c>
      <c r="C98" s="35">
        <v>9006.5817001800624</v>
      </c>
      <c r="D98" s="35">
        <v>1783.6406221587633</v>
      </c>
      <c r="E98" s="35">
        <v>8114.7613891006804</v>
      </c>
      <c r="F98" s="35">
        <v>34387.127868754687</v>
      </c>
      <c r="G98" s="33">
        <v>3.8179998820270744</v>
      </c>
      <c r="H98" s="32">
        <v>0.15327334781259694</v>
      </c>
      <c r="I98" s="35">
        <v>22441.772220375162</v>
      </c>
      <c r="J98" s="35">
        <v>3439.7255590646382</v>
      </c>
      <c r="K98" s="35">
        <v>20721.909440842843</v>
      </c>
      <c r="L98" s="35">
        <v>99936.934416804172</v>
      </c>
      <c r="M98" s="33">
        <v>4.4531658834889249</v>
      </c>
      <c r="N98" s="7">
        <v>85</v>
      </c>
    </row>
    <row r="99" spans="1:14" x14ac:dyDescent="0.15">
      <c r="A99" s="7">
        <v>86</v>
      </c>
      <c r="B99" s="32">
        <v>0.19262520638414971</v>
      </c>
      <c r="C99" s="35">
        <v>7222.9410780212993</v>
      </c>
      <c r="D99" s="35">
        <v>1391.3205158544056</v>
      </c>
      <c r="E99" s="35">
        <v>6527.2808200940963</v>
      </c>
      <c r="F99" s="35">
        <v>26272.366479654007</v>
      </c>
      <c r="G99" s="33">
        <v>3.6373502422161854</v>
      </c>
      <c r="H99" s="32">
        <v>0.17539947974730583</v>
      </c>
      <c r="I99" s="35">
        <v>19002.046661310524</v>
      </c>
      <c r="J99" s="35">
        <v>3332.9490985278953</v>
      </c>
      <c r="K99" s="35">
        <v>17335.572112046575</v>
      </c>
      <c r="L99" s="35">
        <v>79215.024975961336</v>
      </c>
      <c r="M99" s="33">
        <v>4.1687627858134135</v>
      </c>
      <c r="N99" s="7">
        <v>86</v>
      </c>
    </row>
    <row r="100" spans="1:14" x14ac:dyDescent="0.15">
      <c r="A100" s="7">
        <v>87</v>
      </c>
      <c r="B100" s="32">
        <v>0.20699300699300699</v>
      </c>
      <c r="C100" s="35">
        <v>5831.6205621668942</v>
      </c>
      <c r="D100" s="35">
        <v>1207.1046758051752</v>
      </c>
      <c r="E100" s="35">
        <v>5228.068224264307</v>
      </c>
      <c r="F100" s="35">
        <v>19745.085659559911</v>
      </c>
      <c r="G100" s="33">
        <v>3.385865978259583</v>
      </c>
      <c r="H100" s="32">
        <v>0.18826347305389224</v>
      </c>
      <c r="I100" s="35">
        <v>15669.097562782628</v>
      </c>
      <c r="J100" s="35">
        <v>2949.918726789736</v>
      </c>
      <c r="K100" s="35">
        <v>14194.13819938776</v>
      </c>
      <c r="L100" s="35">
        <v>61879.452863914768</v>
      </c>
      <c r="M100" s="33">
        <v>3.9491395478251001</v>
      </c>
      <c r="N100" s="7">
        <v>87</v>
      </c>
    </row>
    <row r="101" spans="1:14" x14ac:dyDescent="0.15">
      <c r="A101" s="7">
        <v>88</v>
      </c>
      <c r="B101" s="32">
        <v>0.24448217317487267</v>
      </c>
      <c r="C101" s="35">
        <v>4624.5158863617189</v>
      </c>
      <c r="D101" s="35">
        <v>1130.6116937794354</v>
      </c>
      <c r="E101" s="35">
        <v>4059.210039472001</v>
      </c>
      <c r="F101" s="35">
        <v>14517.017435295606</v>
      </c>
      <c r="G101" s="33">
        <v>3.139143164824695</v>
      </c>
      <c r="H101" s="32">
        <v>0.18568302594560801</v>
      </c>
      <c r="I101" s="35">
        <v>12719.178835992892</v>
      </c>
      <c r="J101" s="35">
        <v>2361.7356138104965</v>
      </c>
      <c r="K101" s="35">
        <v>11538.311029087643</v>
      </c>
      <c r="L101" s="35">
        <v>47685.31466452701</v>
      </c>
      <c r="M101" s="33">
        <v>3.7490875220329873</v>
      </c>
      <c r="N101" s="7">
        <v>88</v>
      </c>
    </row>
    <row r="102" spans="1:14" x14ac:dyDescent="0.15">
      <c r="A102" s="7">
        <v>89</v>
      </c>
      <c r="B102" s="32">
        <v>0.25490196078431376</v>
      </c>
      <c r="C102" s="35">
        <v>3493.9041925822835</v>
      </c>
      <c r="D102" s="35">
        <v>890.60302948175865</v>
      </c>
      <c r="E102" s="35">
        <v>3048.6026778414043</v>
      </c>
      <c r="F102" s="35">
        <v>10457.807395823605</v>
      </c>
      <c r="G102" s="33">
        <v>2.9931580316443718</v>
      </c>
      <c r="H102" s="32">
        <v>0.21094369547977795</v>
      </c>
      <c r="I102" s="35">
        <v>10357.443222182395</v>
      </c>
      <c r="J102" s="35">
        <v>2184.8373490091335</v>
      </c>
      <c r="K102" s="35">
        <v>9265.0245476778291</v>
      </c>
      <c r="L102" s="35">
        <v>36147.003635439367</v>
      </c>
      <c r="M102" s="33">
        <v>3.489954312085807</v>
      </c>
      <c r="N102" s="7">
        <v>89</v>
      </c>
    </row>
    <row r="103" spans="1:14" x14ac:dyDescent="0.15">
      <c r="A103" s="7">
        <v>90</v>
      </c>
      <c r="B103" s="32">
        <v>0.28125</v>
      </c>
      <c r="C103" s="35">
        <v>2603.3011631005247</v>
      </c>
      <c r="D103" s="35">
        <v>732.17845212202258</v>
      </c>
      <c r="E103" s="35">
        <v>2237.2119370395135</v>
      </c>
      <c r="F103" s="35">
        <v>7409.2047179822021</v>
      </c>
      <c r="G103" s="33">
        <v>2.8460805161542888</v>
      </c>
      <c r="H103" s="32">
        <v>0.212987012987013</v>
      </c>
      <c r="I103" s="35">
        <v>8172.6058731732619</v>
      </c>
      <c r="J103" s="35">
        <v>1740.6589132472923</v>
      </c>
      <c r="K103" s="35">
        <v>7302.2764165496155</v>
      </c>
      <c r="L103" s="35">
        <v>26881.979087761541</v>
      </c>
      <c r="M103" s="33">
        <v>3.2892787814474405</v>
      </c>
      <c r="N103" s="7">
        <v>90</v>
      </c>
    </row>
    <row r="104" spans="1:14" x14ac:dyDescent="0.15">
      <c r="A104" s="7">
        <v>91</v>
      </c>
      <c r="B104" s="32">
        <v>0.27705627705627706</v>
      </c>
      <c r="C104" s="35">
        <v>1871.1227109785023</v>
      </c>
      <c r="D104" s="35">
        <v>518.40629221915219</v>
      </c>
      <c r="E104" s="35">
        <v>1611.919564868926</v>
      </c>
      <c r="F104" s="35">
        <v>5171.992780942689</v>
      </c>
      <c r="G104" s="33">
        <v>2.7641120224755324</v>
      </c>
      <c r="H104" s="32">
        <v>0.24198250728862977</v>
      </c>
      <c r="I104" s="35">
        <v>6431.9469599259701</v>
      </c>
      <c r="J104" s="35">
        <v>1556.4186521103661</v>
      </c>
      <c r="K104" s="35">
        <v>5653.7376338707872</v>
      </c>
      <c r="L104" s="35">
        <v>19579.702671211926</v>
      </c>
      <c r="M104" s="33">
        <v>3.0441331051394869</v>
      </c>
      <c r="N104" s="7">
        <v>91</v>
      </c>
    </row>
    <row r="105" spans="1:14" x14ac:dyDescent="0.15">
      <c r="A105" s="7">
        <v>92</v>
      </c>
      <c r="B105" s="32">
        <v>0.2929936305732484</v>
      </c>
      <c r="C105" s="35">
        <v>1352.7164187593501</v>
      </c>
      <c r="D105" s="35">
        <v>396.33729466834461</v>
      </c>
      <c r="E105" s="35">
        <v>1154.5477714251779</v>
      </c>
      <c r="F105" s="35">
        <v>3560.073216073763</v>
      </c>
      <c r="G105" s="33">
        <v>2.6317956718074731</v>
      </c>
      <c r="H105" s="32">
        <v>0.23908918406072108</v>
      </c>
      <c r="I105" s="35">
        <v>4875.5283078156044</v>
      </c>
      <c r="J105" s="35">
        <v>1165.686084980581</v>
      </c>
      <c r="K105" s="35">
        <v>4292.6852653253136</v>
      </c>
      <c r="L105" s="35">
        <v>13925.965037341137</v>
      </c>
      <c r="M105" s="33">
        <v>2.85629867331863</v>
      </c>
      <c r="N105" s="7">
        <v>92</v>
      </c>
    </row>
    <row r="106" spans="1:14" x14ac:dyDescent="0.15">
      <c r="A106" s="7">
        <v>93</v>
      </c>
      <c r="B106" s="32">
        <v>0.3350253807106599</v>
      </c>
      <c r="C106" s="35">
        <v>956.37912409100545</v>
      </c>
      <c r="D106" s="35">
        <v>320.41128015231658</v>
      </c>
      <c r="E106" s="35">
        <v>796.17348401484719</v>
      </c>
      <c r="F106" s="35">
        <v>2405.5254446485851</v>
      </c>
      <c r="G106" s="33">
        <v>2.5152425267907503</v>
      </c>
      <c r="H106" s="32">
        <v>0.32954545454545453</v>
      </c>
      <c r="I106" s="35">
        <v>3709.8422228350237</v>
      </c>
      <c r="J106" s="35">
        <v>1222.5616416160874</v>
      </c>
      <c r="K106" s="35">
        <v>3098.56140202698</v>
      </c>
      <c r="L106" s="35">
        <v>9633.2797720158233</v>
      </c>
      <c r="M106" s="33">
        <v>2.5966817976032868</v>
      </c>
      <c r="N106" s="7">
        <v>93</v>
      </c>
    </row>
    <row r="107" spans="1:14" x14ac:dyDescent="0.15">
      <c r="A107" s="7">
        <v>94</v>
      </c>
      <c r="B107" s="32">
        <v>0.37037037037037035</v>
      </c>
      <c r="C107" s="35">
        <v>635.96784393868893</v>
      </c>
      <c r="D107" s="35">
        <v>235.54364590321811</v>
      </c>
      <c r="E107" s="35">
        <v>518.19602098707992</v>
      </c>
      <c r="F107" s="35">
        <v>1609.3519606337379</v>
      </c>
      <c r="G107" s="33">
        <v>2.5305555555555559</v>
      </c>
      <c r="H107" s="32">
        <v>0.31072210065645511</v>
      </c>
      <c r="I107" s="35">
        <v>2487.2805812189363</v>
      </c>
      <c r="J107" s="35">
        <v>772.85304711835647</v>
      </c>
      <c r="K107" s="35">
        <v>2100.8540576597579</v>
      </c>
      <c r="L107" s="35">
        <v>6534.7183699888437</v>
      </c>
      <c r="M107" s="33">
        <v>2.6272542065947335</v>
      </c>
      <c r="N107" s="7">
        <v>94</v>
      </c>
    </row>
    <row r="108" spans="1:14" x14ac:dyDescent="0.15">
      <c r="A108" s="7">
        <v>95</v>
      </c>
      <c r="B108" s="32">
        <v>0.31007751937984496</v>
      </c>
      <c r="C108" s="35">
        <v>400.42419803547079</v>
      </c>
      <c r="D108" s="35">
        <v>124.16254202650256</v>
      </c>
      <c r="E108" s="35">
        <v>1091.155939646658</v>
      </c>
      <c r="F108" s="35">
        <v>1091.155939646658</v>
      </c>
      <c r="G108" s="33">
        <v>2.7250000000000001</v>
      </c>
      <c r="H108" s="32">
        <v>0.32402234636871508</v>
      </c>
      <c r="I108" s="35">
        <v>1714.4275341005798</v>
      </c>
      <c r="J108" s="35">
        <v>555.5128322784002</v>
      </c>
      <c r="K108" s="35">
        <v>4433.8643123290858</v>
      </c>
      <c r="L108" s="35">
        <v>4433.8643123290858</v>
      </c>
      <c r="M108" s="33">
        <v>2.5862068965517242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27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1.8851633328536479E-2</v>
      </c>
      <c r="C13" s="35">
        <v>100000</v>
      </c>
      <c r="D13" s="35">
        <v>1885.1633328536479</v>
      </c>
      <c r="E13" s="35">
        <v>98635.141747013957</v>
      </c>
      <c r="F13" s="35">
        <v>6845802.202825428</v>
      </c>
      <c r="G13" s="33">
        <v>68.458022028254277</v>
      </c>
      <c r="H13" s="32">
        <v>1.8206645425580335E-2</v>
      </c>
      <c r="I13" s="35">
        <v>100000</v>
      </c>
      <c r="J13" s="35">
        <v>1820.6645425580336</v>
      </c>
      <c r="K13" s="35">
        <v>98681.838871187982</v>
      </c>
      <c r="L13" s="35">
        <v>7523785.7994322404</v>
      </c>
      <c r="M13" s="33">
        <v>75.237857994322411</v>
      </c>
      <c r="N13" s="7">
        <v>0</v>
      </c>
    </row>
    <row r="14" spans="1:14" x14ac:dyDescent="0.15">
      <c r="A14" s="7">
        <v>1</v>
      </c>
      <c r="B14" s="32">
        <v>1.2537219871493496E-3</v>
      </c>
      <c r="C14" s="35">
        <v>98114.836667146359</v>
      </c>
      <c r="D14" s="35">
        <v>123.00872799516861</v>
      </c>
      <c r="E14" s="35">
        <v>98053.332303148782</v>
      </c>
      <c r="F14" s="35">
        <v>6747167.0610784143</v>
      </c>
      <c r="G14" s="33">
        <v>68.768060879193158</v>
      </c>
      <c r="H14" s="32">
        <v>9.9026241954117827E-4</v>
      </c>
      <c r="I14" s="35">
        <v>98179.335457441965</v>
      </c>
      <c r="J14" s="35">
        <v>97.223306279031476</v>
      </c>
      <c r="K14" s="35">
        <v>98130.723804302455</v>
      </c>
      <c r="L14" s="35">
        <v>7425103.9605610529</v>
      </c>
      <c r="M14" s="33">
        <v>75.627971262645502</v>
      </c>
      <c r="N14" s="7">
        <v>1</v>
      </c>
    </row>
    <row r="15" spans="1:14" x14ac:dyDescent="0.15">
      <c r="A15" s="7">
        <v>2</v>
      </c>
      <c r="B15" s="32">
        <v>7.8326936633508256E-4</v>
      </c>
      <c r="C15" s="35">
        <v>97991.82793915119</v>
      </c>
      <c r="D15" s="35">
        <v>76.753996975915385</v>
      </c>
      <c r="E15" s="35">
        <v>97953.450940663228</v>
      </c>
      <c r="F15" s="35">
        <v>6649113.7287752656</v>
      </c>
      <c r="G15" s="33">
        <v>67.853757487859966</v>
      </c>
      <c r="H15" s="32">
        <v>8.2843177864302877E-4</v>
      </c>
      <c r="I15" s="35">
        <v>98082.112151162932</v>
      </c>
      <c r="J15" s="35">
        <v>81.254338622452934</v>
      </c>
      <c r="K15" s="35">
        <v>98041.48498185171</v>
      </c>
      <c r="L15" s="35">
        <v>7326973.2367567504</v>
      </c>
      <c r="M15" s="33">
        <v>74.702441414235764</v>
      </c>
      <c r="N15" s="7">
        <v>2</v>
      </c>
    </row>
    <row r="16" spans="1:14" x14ac:dyDescent="0.15">
      <c r="A16" s="7">
        <v>3</v>
      </c>
      <c r="B16" s="32">
        <v>2.9850746268656711E-4</v>
      </c>
      <c r="C16" s="35">
        <v>97915.073942175281</v>
      </c>
      <c r="D16" s="35">
        <v>29.228380281246348</v>
      </c>
      <c r="E16" s="35">
        <v>97900.459752034658</v>
      </c>
      <c r="F16" s="35">
        <v>6551160.2778346026</v>
      </c>
      <c r="G16" s="33">
        <v>66.906554977463998</v>
      </c>
      <c r="H16" s="32">
        <v>4.7615268629473846E-4</v>
      </c>
      <c r="I16" s="35">
        <v>98000.857812540475</v>
      </c>
      <c r="J16" s="35">
        <v>46.663371706629853</v>
      </c>
      <c r="K16" s="35">
        <v>97977.526126687153</v>
      </c>
      <c r="L16" s="35">
        <v>7228931.7517748987</v>
      </c>
      <c r="M16" s="33">
        <v>73.763964042056202</v>
      </c>
      <c r="N16" s="7">
        <v>3</v>
      </c>
    </row>
    <row r="17" spans="1:14" x14ac:dyDescent="0.15">
      <c r="A17" s="7">
        <v>4</v>
      </c>
      <c r="B17" s="32">
        <v>2.8030833917309038E-4</v>
      </c>
      <c r="C17" s="35">
        <v>97885.845561894035</v>
      </c>
      <c r="D17" s="35">
        <v>27.438218798008137</v>
      </c>
      <c r="E17" s="35">
        <v>97872.126452495024</v>
      </c>
      <c r="F17" s="35">
        <v>6453259.8180825682</v>
      </c>
      <c r="G17" s="33">
        <v>65.926383748732277</v>
      </c>
      <c r="H17" s="32">
        <v>7.3860698722209915E-4</v>
      </c>
      <c r="I17" s="35">
        <v>97954.194440833846</v>
      </c>
      <c r="J17" s="35">
        <v>72.349652441711982</v>
      </c>
      <c r="K17" s="35">
        <v>97918.019614612989</v>
      </c>
      <c r="L17" s="35">
        <v>7130954.2256482113</v>
      </c>
      <c r="M17" s="33">
        <v>72.798865493763415</v>
      </c>
      <c r="N17" s="7">
        <v>4</v>
      </c>
    </row>
    <row r="18" spans="1:14" x14ac:dyDescent="0.15">
      <c r="A18" s="7">
        <v>5</v>
      </c>
      <c r="B18" s="32">
        <v>9.5949557946679452E-4</v>
      </c>
      <c r="C18" s="35">
        <v>97858.407343096027</v>
      </c>
      <c r="D18" s="35">
        <v>93.894709259361548</v>
      </c>
      <c r="E18" s="35">
        <v>97811.459988466348</v>
      </c>
      <c r="F18" s="35">
        <v>6355387.6916300729</v>
      </c>
      <c r="G18" s="33">
        <v>64.944728451872251</v>
      </c>
      <c r="H18" s="32">
        <v>0</v>
      </c>
      <c r="I18" s="35">
        <v>97881.844788392133</v>
      </c>
      <c r="J18" s="35">
        <v>0</v>
      </c>
      <c r="K18" s="35">
        <v>97881.844788392133</v>
      </c>
      <c r="L18" s="35">
        <v>7033036.2060335986</v>
      </c>
      <c r="M18" s="33">
        <v>71.852305412082416</v>
      </c>
      <c r="N18" s="7">
        <v>5</v>
      </c>
    </row>
    <row r="19" spans="1:14" x14ac:dyDescent="0.15">
      <c r="A19" s="7">
        <v>6</v>
      </c>
      <c r="B19" s="32">
        <v>2.7089259108763376E-4</v>
      </c>
      <c r="C19" s="35">
        <v>97764.512633836668</v>
      </c>
      <c r="D19" s="35">
        <v>26.483682143799722</v>
      </c>
      <c r="E19" s="35">
        <v>97751.270792764772</v>
      </c>
      <c r="F19" s="35">
        <v>6257576.2316416064</v>
      </c>
      <c r="G19" s="33">
        <v>64.006622270787403</v>
      </c>
      <c r="H19" s="32">
        <v>4.2399830400678397E-4</v>
      </c>
      <c r="I19" s="35">
        <v>97881.844788392133</v>
      </c>
      <c r="J19" s="35">
        <v>41.501736183333527</v>
      </c>
      <c r="K19" s="35">
        <v>97861.093920300467</v>
      </c>
      <c r="L19" s="35">
        <v>6935154.3612452066</v>
      </c>
      <c r="M19" s="33">
        <v>70.852305412082416</v>
      </c>
      <c r="N19" s="7">
        <v>6</v>
      </c>
    </row>
    <row r="20" spans="1:14" x14ac:dyDescent="0.15">
      <c r="A20" s="7">
        <v>7</v>
      </c>
      <c r="B20" s="32">
        <v>2.5614754098360657E-4</v>
      </c>
      <c r="C20" s="35">
        <v>97738.028951692875</v>
      </c>
      <c r="D20" s="35">
        <v>25.035355776560678</v>
      </c>
      <c r="E20" s="35">
        <v>97725.511273804586</v>
      </c>
      <c r="F20" s="35">
        <v>6159824.9608488418</v>
      </c>
      <c r="G20" s="33">
        <v>63.023830405801839</v>
      </c>
      <c r="H20" s="32">
        <v>1.3237143424449005E-4</v>
      </c>
      <c r="I20" s="35">
        <v>97840.343052208802</v>
      </c>
      <c r="J20" s="35">
        <v>12.951266536793806</v>
      </c>
      <c r="K20" s="35">
        <v>97833.867418940412</v>
      </c>
      <c r="L20" s="35">
        <v>6837293.2673249058</v>
      </c>
      <c r="M20" s="33">
        <v>69.882147323179794</v>
      </c>
      <c r="N20" s="7">
        <v>7</v>
      </c>
    </row>
    <row r="21" spans="1:14" x14ac:dyDescent="0.15">
      <c r="A21" s="7">
        <v>8</v>
      </c>
      <c r="B21" s="32">
        <v>4.8146364949446321E-4</v>
      </c>
      <c r="C21" s="35">
        <v>97712.993595916312</v>
      </c>
      <c r="D21" s="35">
        <v>47.045254499718979</v>
      </c>
      <c r="E21" s="35">
        <v>97689.470968666457</v>
      </c>
      <c r="F21" s="35">
        <v>6062099.4495750377</v>
      </c>
      <c r="G21" s="33">
        <v>62.039849834550452</v>
      </c>
      <c r="H21" s="32">
        <v>1.2558869701726844E-4</v>
      </c>
      <c r="I21" s="35">
        <v>97827.391785672007</v>
      </c>
      <c r="J21" s="35">
        <v>12.286014666960376</v>
      </c>
      <c r="K21" s="35">
        <v>97821.24877833853</v>
      </c>
      <c r="L21" s="35">
        <v>6739459.3999059657</v>
      </c>
      <c r="M21" s="33">
        <v>68.8913327534205</v>
      </c>
      <c r="N21" s="7">
        <v>8</v>
      </c>
    </row>
    <row r="22" spans="1:14" x14ac:dyDescent="0.15">
      <c r="A22" s="7">
        <v>9</v>
      </c>
      <c r="B22" s="32">
        <v>4.5131445334536838E-4</v>
      </c>
      <c r="C22" s="35">
        <v>97665.948341416588</v>
      </c>
      <c r="D22" s="35">
        <v>44.078054086163412</v>
      </c>
      <c r="E22" s="35">
        <v>97643.909314373508</v>
      </c>
      <c r="F22" s="35">
        <v>5964409.9786063712</v>
      </c>
      <c r="G22" s="33">
        <v>61.069493307495804</v>
      </c>
      <c r="H22" s="32">
        <v>1.1867323325223996E-4</v>
      </c>
      <c r="I22" s="35">
        <v>97815.105771005052</v>
      </c>
      <c r="J22" s="35">
        <v>11.608034862755005</v>
      </c>
      <c r="K22" s="35">
        <v>97809.301753573673</v>
      </c>
      <c r="L22" s="35">
        <v>6641638.1511276271</v>
      </c>
      <c r="M22" s="33">
        <v>67.899923010627489</v>
      </c>
      <c r="N22" s="7">
        <v>9</v>
      </c>
    </row>
    <row r="23" spans="1:14" x14ac:dyDescent="0.15">
      <c r="A23" s="7">
        <v>10</v>
      </c>
      <c r="B23" s="32">
        <v>2.1092596498628984E-4</v>
      </c>
      <c r="C23" s="35">
        <v>97621.870287330428</v>
      </c>
      <c r="D23" s="35">
        <v>20.590987194121585</v>
      </c>
      <c r="E23" s="35">
        <v>97611.574793733365</v>
      </c>
      <c r="F23" s="35">
        <v>5866766.0692919977</v>
      </c>
      <c r="G23" s="33">
        <v>60.096841537908936</v>
      </c>
      <c r="H23" s="32">
        <v>1.0943912448700411E-4</v>
      </c>
      <c r="I23" s="35">
        <v>97803.497736142293</v>
      </c>
      <c r="J23" s="35">
        <v>10.703529164010101</v>
      </c>
      <c r="K23" s="35">
        <v>97798.145971560298</v>
      </c>
      <c r="L23" s="35">
        <v>6543828.8493740531</v>
      </c>
      <c r="M23" s="33">
        <v>66.907922526740549</v>
      </c>
      <c r="N23" s="7">
        <v>10</v>
      </c>
    </row>
    <row r="24" spans="1:14" x14ac:dyDescent="0.15">
      <c r="A24" s="7">
        <v>11</v>
      </c>
      <c r="B24" s="32">
        <v>5.0543340914834477E-4</v>
      </c>
      <c r="C24" s="35">
        <v>97601.279300136302</v>
      </c>
      <c r="D24" s="35">
        <v>49.330947333907666</v>
      </c>
      <c r="E24" s="35">
        <v>97576.613826469344</v>
      </c>
      <c r="F24" s="35">
        <v>5769154.494498264</v>
      </c>
      <c r="G24" s="33">
        <v>59.109414711229171</v>
      </c>
      <c r="H24" s="32">
        <v>3.1882671767894148E-4</v>
      </c>
      <c r="I24" s="35">
        <v>97792.794206978288</v>
      </c>
      <c r="J24" s="35">
        <v>31.17895558966309</v>
      </c>
      <c r="K24" s="35">
        <v>97777.204729183461</v>
      </c>
      <c r="L24" s="35">
        <v>6446030.7034024931</v>
      </c>
      <c r="M24" s="33">
        <v>65.915190947090437</v>
      </c>
      <c r="N24" s="7">
        <v>11</v>
      </c>
    </row>
    <row r="25" spans="1:14" x14ac:dyDescent="0.15">
      <c r="A25" s="7">
        <v>12</v>
      </c>
      <c r="B25" s="32">
        <v>3.0532797313113832E-4</v>
      </c>
      <c r="C25" s="35">
        <v>97551.948352802399</v>
      </c>
      <c r="D25" s="35">
        <v>29.785338665554644</v>
      </c>
      <c r="E25" s="35">
        <v>97537.055683469633</v>
      </c>
      <c r="F25" s="35">
        <v>5671577.8806717945</v>
      </c>
      <c r="G25" s="33">
        <v>58.139052847619169</v>
      </c>
      <c r="H25" s="32">
        <v>3.1838684001061286E-4</v>
      </c>
      <c r="I25" s="35">
        <v>97761.615251388619</v>
      </c>
      <c r="J25" s="35">
        <v>31.126011754222958</v>
      </c>
      <c r="K25" s="35">
        <v>97746.052245511499</v>
      </c>
      <c r="L25" s="35">
        <v>6348253.4986733096</v>
      </c>
      <c r="M25" s="33">
        <v>64.936053709312446</v>
      </c>
      <c r="N25" s="7">
        <v>12</v>
      </c>
    </row>
    <row r="26" spans="1:14" x14ac:dyDescent="0.15">
      <c r="A26" s="7">
        <v>13</v>
      </c>
      <c r="B26" s="32">
        <v>5.1644889738160411E-4</v>
      </c>
      <c r="C26" s="35">
        <v>97522.163014136851</v>
      </c>
      <c r="D26" s="35">
        <v>50.365213558920033</v>
      </c>
      <c r="E26" s="35">
        <v>97496.980407357391</v>
      </c>
      <c r="F26" s="35">
        <v>5574040.8249883251</v>
      </c>
      <c r="G26" s="33">
        <v>57.156657037850053</v>
      </c>
      <c r="H26" s="32">
        <v>1.0570265842185931E-4</v>
      </c>
      <c r="I26" s="35">
        <v>97730.489239634393</v>
      </c>
      <c r="J26" s="35">
        <v>10.330372521498271</v>
      </c>
      <c r="K26" s="35">
        <v>97725.324053373653</v>
      </c>
      <c r="L26" s="35">
        <v>6250507.4464277979</v>
      </c>
      <c r="M26" s="33">
        <v>63.956575834810387</v>
      </c>
      <c r="N26" s="7">
        <v>13</v>
      </c>
    </row>
    <row r="27" spans="1:14" x14ac:dyDescent="0.15">
      <c r="A27" s="7">
        <v>14</v>
      </c>
      <c r="B27" s="32">
        <v>2.0533880903490759E-4</v>
      </c>
      <c r="C27" s="35">
        <v>97471.79780057793</v>
      </c>
      <c r="D27" s="35">
        <v>20.014742874861998</v>
      </c>
      <c r="E27" s="35">
        <v>97461.790429140499</v>
      </c>
      <c r="F27" s="35">
        <v>5476543.8445809679</v>
      </c>
      <c r="G27" s="33">
        <v>56.185932425148074</v>
      </c>
      <c r="H27" s="32">
        <v>4.223864836325237E-4</v>
      </c>
      <c r="I27" s="35">
        <v>97720.158867112899</v>
      </c>
      <c r="J27" s="35">
        <v>41.275674283891398</v>
      </c>
      <c r="K27" s="35">
        <v>97699.521029970958</v>
      </c>
      <c r="L27" s="35">
        <v>6152782.1223744238</v>
      </c>
      <c r="M27" s="33">
        <v>62.963284072649046</v>
      </c>
      <c r="N27" s="7">
        <v>14</v>
      </c>
    </row>
    <row r="28" spans="1:14" x14ac:dyDescent="0.15">
      <c r="A28" s="7">
        <v>15</v>
      </c>
      <c r="B28" s="32">
        <v>7.1337579617834388E-4</v>
      </c>
      <c r="C28" s="35">
        <v>97451.783057703069</v>
      </c>
      <c r="D28" s="35">
        <v>69.519743327788177</v>
      </c>
      <c r="E28" s="35">
        <v>97417.02318603918</v>
      </c>
      <c r="F28" s="35">
        <v>5379082.0541518275</v>
      </c>
      <c r="G28" s="33">
        <v>55.197369256617598</v>
      </c>
      <c r="H28" s="32">
        <v>1.0386912490262269E-4</v>
      </c>
      <c r="I28" s="35">
        <v>97678.883192829002</v>
      </c>
      <c r="J28" s="35">
        <v>10.145820118704647</v>
      </c>
      <c r="K28" s="35">
        <v>97673.810282769642</v>
      </c>
      <c r="L28" s="35">
        <v>6055082.6013444532</v>
      </c>
      <c r="M28" s="33">
        <v>61.989678868369587</v>
      </c>
      <c r="N28" s="7">
        <v>15</v>
      </c>
    </row>
    <row r="29" spans="1:14" x14ac:dyDescent="0.15">
      <c r="A29" s="7">
        <v>16</v>
      </c>
      <c r="B29" s="32">
        <v>1.2372409526755334E-3</v>
      </c>
      <c r="C29" s="35">
        <v>97382.263314375276</v>
      </c>
      <c r="D29" s="35">
        <v>120.48532423677732</v>
      </c>
      <c r="E29" s="35">
        <v>97322.020652256877</v>
      </c>
      <c r="F29" s="35">
        <v>5281665.0309657883</v>
      </c>
      <c r="G29" s="33">
        <v>54.236416891597599</v>
      </c>
      <c r="H29" s="32">
        <v>4.0883074407195422E-4</v>
      </c>
      <c r="I29" s="35">
        <v>97668.737372710297</v>
      </c>
      <c r="J29" s="35">
        <v>39.929982572653437</v>
      </c>
      <c r="K29" s="35">
        <v>97648.772381423973</v>
      </c>
      <c r="L29" s="35">
        <v>5957408.7910616836</v>
      </c>
      <c r="M29" s="33">
        <v>60.996066410972652</v>
      </c>
      <c r="N29" s="7">
        <v>16</v>
      </c>
    </row>
    <row r="30" spans="1:14" x14ac:dyDescent="0.15">
      <c r="A30" s="7">
        <v>17</v>
      </c>
      <c r="B30" s="32">
        <v>1.4562096941959644E-3</v>
      </c>
      <c r="C30" s="35">
        <v>97261.777990138493</v>
      </c>
      <c r="D30" s="35">
        <v>141.63354398397536</v>
      </c>
      <c r="E30" s="35">
        <v>97190.961218146505</v>
      </c>
      <c r="F30" s="35">
        <v>5184343.0103135314</v>
      </c>
      <c r="G30" s="33">
        <v>53.30298414696037</v>
      </c>
      <c r="H30" s="32">
        <v>5.0360074532910311E-4</v>
      </c>
      <c r="I30" s="35">
        <v>97628.807390137648</v>
      </c>
      <c r="J30" s="35">
        <v>49.165940167264772</v>
      </c>
      <c r="K30" s="35">
        <v>97604.224420054015</v>
      </c>
      <c r="L30" s="35">
        <v>5859760.0186802596</v>
      </c>
      <c r="M30" s="33">
        <v>60.020809178420897</v>
      </c>
      <c r="N30" s="7">
        <v>17</v>
      </c>
    </row>
    <row r="31" spans="1:14" x14ac:dyDescent="0.15">
      <c r="A31" s="7">
        <v>18</v>
      </c>
      <c r="B31" s="32">
        <v>9.4791721522987E-4</v>
      </c>
      <c r="C31" s="35">
        <v>97120.144446154518</v>
      </c>
      <c r="D31" s="35">
        <v>92.061856866121516</v>
      </c>
      <c r="E31" s="35">
        <v>97074.11351772146</v>
      </c>
      <c r="F31" s="35">
        <v>5087152.0490953848</v>
      </c>
      <c r="G31" s="33">
        <v>52.379988498841357</v>
      </c>
      <c r="H31" s="32">
        <v>6.9255503339104619E-4</v>
      </c>
      <c r="I31" s="35">
        <v>97579.641449970382</v>
      </c>
      <c r="J31" s="35">
        <v>67.579271842670551</v>
      </c>
      <c r="K31" s="35">
        <v>97545.851814049049</v>
      </c>
      <c r="L31" s="35">
        <v>5762155.7942602057</v>
      </c>
      <c r="M31" s="33">
        <v>59.050799005184849</v>
      </c>
      <c r="N31" s="7">
        <v>18</v>
      </c>
    </row>
    <row r="32" spans="1:14" x14ac:dyDescent="0.15">
      <c r="A32" s="7">
        <v>19</v>
      </c>
      <c r="B32" s="32">
        <v>1.1740220929612039E-3</v>
      </c>
      <c r="C32" s="35">
        <v>97028.082589288402</v>
      </c>
      <c r="D32" s="35">
        <v>113.91311259748892</v>
      </c>
      <c r="E32" s="35">
        <v>96971.126032989661</v>
      </c>
      <c r="F32" s="35">
        <v>4990077.9355776636</v>
      </c>
      <c r="G32" s="33">
        <v>51.429213093906412</v>
      </c>
      <c r="H32" s="32">
        <v>1.1868262288596578E-3</v>
      </c>
      <c r="I32" s="35">
        <v>97512.062178127715</v>
      </c>
      <c r="J32" s="35">
        <v>115.72987302319578</v>
      </c>
      <c r="K32" s="35">
        <v>97454.197241616115</v>
      </c>
      <c r="L32" s="35">
        <v>5664609.9424461564</v>
      </c>
      <c r="M32" s="33">
        <v>58.091376758071959</v>
      </c>
      <c r="N32" s="7">
        <v>19</v>
      </c>
    </row>
    <row r="33" spans="1:14" x14ac:dyDescent="0.15">
      <c r="A33" s="7">
        <v>20</v>
      </c>
      <c r="B33" s="32">
        <v>1.6410480827088233E-3</v>
      </c>
      <c r="C33" s="35">
        <v>96914.16947669092</v>
      </c>
      <c r="D33" s="35">
        <v>159.04081200704161</v>
      </c>
      <c r="E33" s="35">
        <v>96834.649070687403</v>
      </c>
      <c r="F33" s="35">
        <v>4893106.8095446741</v>
      </c>
      <c r="G33" s="33">
        <v>50.489075394919709</v>
      </c>
      <c r="H33" s="32">
        <v>2.9707382284497702E-4</v>
      </c>
      <c r="I33" s="35">
        <v>97396.332305104515</v>
      </c>
      <c r="J33" s="35">
        <v>28.93390076895713</v>
      </c>
      <c r="K33" s="35">
        <v>97381.865354720037</v>
      </c>
      <c r="L33" s="35">
        <v>5567155.74520454</v>
      </c>
      <c r="M33" s="33">
        <v>57.159808931663093</v>
      </c>
      <c r="N33" s="7">
        <v>20</v>
      </c>
    </row>
    <row r="34" spans="1:14" x14ac:dyDescent="0.15">
      <c r="A34" s="7">
        <v>21</v>
      </c>
      <c r="B34" s="32">
        <v>1.6504373659019642E-3</v>
      </c>
      <c r="C34" s="35">
        <v>96755.128664683885</v>
      </c>
      <c r="D34" s="35">
        <v>159.68827969084649</v>
      </c>
      <c r="E34" s="35">
        <v>96675.284524838469</v>
      </c>
      <c r="F34" s="35">
        <v>4796272.1604739865</v>
      </c>
      <c r="G34" s="33">
        <v>49.571244715058192</v>
      </c>
      <c r="H34" s="32">
        <v>5.947660586835844E-4</v>
      </c>
      <c r="I34" s="35">
        <v>97367.398404335559</v>
      </c>
      <c r="J34" s="35">
        <v>57.910823793220985</v>
      </c>
      <c r="K34" s="35">
        <v>97338.442992438941</v>
      </c>
      <c r="L34" s="35">
        <v>5469773.8798498204</v>
      </c>
      <c r="M34" s="33">
        <v>56.176646079579996</v>
      </c>
      <c r="N34" s="7">
        <v>21</v>
      </c>
    </row>
    <row r="35" spans="1:14" x14ac:dyDescent="0.15">
      <c r="A35" s="7">
        <v>22</v>
      </c>
      <c r="B35" s="32">
        <v>1.8661836544266975E-3</v>
      </c>
      <c r="C35" s="35">
        <v>96595.440384993039</v>
      </c>
      <c r="D35" s="35">
        <v>180.26483193862251</v>
      </c>
      <c r="E35" s="35">
        <v>96505.307969023735</v>
      </c>
      <c r="F35" s="35">
        <v>4699596.8759491481</v>
      </c>
      <c r="G35" s="33">
        <v>48.652367619199467</v>
      </c>
      <c r="H35" s="32">
        <v>8.8404302342714016E-4</v>
      </c>
      <c r="I35" s="35">
        <v>97309.487580542336</v>
      </c>
      <c r="J35" s="35">
        <v>86.025773608848397</v>
      </c>
      <c r="K35" s="35">
        <v>97266.47469373791</v>
      </c>
      <c r="L35" s="35">
        <v>5372435.4368573818</v>
      </c>
      <c r="M35" s="33">
        <v>55.209780366078455</v>
      </c>
      <c r="N35" s="7">
        <v>22</v>
      </c>
    </row>
    <row r="36" spans="1:14" x14ac:dyDescent="0.15">
      <c r="A36" s="7">
        <v>23</v>
      </c>
      <c r="B36" s="32">
        <v>1.3457440843332958E-3</v>
      </c>
      <c r="C36" s="35">
        <v>96415.175553054418</v>
      </c>
      <c r="D36" s="35">
        <v>129.7501521404792</v>
      </c>
      <c r="E36" s="35">
        <v>96350.300476984179</v>
      </c>
      <c r="F36" s="35">
        <v>4603091.5679801246</v>
      </c>
      <c r="G36" s="33">
        <v>47.742396791542212</v>
      </c>
      <c r="H36" s="32">
        <v>3.9529597786342526E-4</v>
      </c>
      <c r="I36" s="35">
        <v>97223.461806933483</v>
      </c>
      <c r="J36" s="35">
        <v>38.432043406239153</v>
      </c>
      <c r="K36" s="35">
        <v>97204.245785230363</v>
      </c>
      <c r="L36" s="35">
        <v>5275168.9621636439</v>
      </c>
      <c r="M36" s="33">
        <v>54.25818896100494</v>
      </c>
      <c r="N36" s="7">
        <v>23</v>
      </c>
    </row>
    <row r="37" spans="1:14" x14ac:dyDescent="0.15">
      <c r="A37" s="7">
        <v>24</v>
      </c>
      <c r="B37" s="32">
        <v>1.4775245780530772E-3</v>
      </c>
      <c r="C37" s="35">
        <v>96285.42540091394</v>
      </c>
      <c r="D37" s="35">
        <v>142.26408253814643</v>
      </c>
      <c r="E37" s="35">
        <v>96214.293359644857</v>
      </c>
      <c r="F37" s="35">
        <v>4506741.2675031405</v>
      </c>
      <c r="G37" s="33">
        <v>46.806058640110265</v>
      </c>
      <c r="H37" s="32">
        <v>6.0612183048792815E-4</v>
      </c>
      <c r="I37" s="35">
        <v>97185.029763527244</v>
      </c>
      <c r="J37" s="35">
        <v>58.905968136292913</v>
      </c>
      <c r="K37" s="35">
        <v>97155.576779459094</v>
      </c>
      <c r="L37" s="35">
        <v>5177964.7163784131</v>
      </c>
      <c r="M37" s="33">
        <v>53.279447760396337</v>
      </c>
      <c r="N37" s="7">
        <v>24</v>
      </c>
    </row>
    <row r="38" spans="1:14" x14ac:dyDescent="0.15">
      <c r="A38" s="7">
        <v>25</v>
      </c>
      <c r="B38" s="32">
        <v>9.1564610278127502E-4</v>
      </c>
      <c r="C38" s="35">
        <v>96143.161318375787</v>
      </c>
      <c r="D38" s="35">
        <v>88.03311097024222</v>
      </c>
      <c r="E38" s="35">
        <v>96099.144762890675</v>
      </c>
      <c r="F38" s="35">
        <v>4410526.9741434958</v>
      </c>
      <c r="G38" s="33">
        <v>45.874578219226024</v>
      </c>
      <c r="H38" s="32">
        <v>6.1025223759153785E-4</v>
      </c>
      <c r="I38" s="35">
        <v>97126.123795390944</v>
      </c>
      <c r="J38" s="35">
        <v>59.271434374730035</v>
      </c>
      <c r="K38" s="35">
        <v>97096.488078203576</v>
      </c>
      <c r="L38" s="35">
        <v>5080809.1395989545</v>
      </c>
      <c r="M38" s="33">
        <v>52.311457937952433</v>
      </c>
      <c r="N38" s="7">
        <v>25</v>
      </c>
    </row>
    <row r="39" spans="1:14" x14ac:dyDescent="0.15">
      <c r="A39" s="7">
        <v>26</v>
      </c>
      <c r="B39" s="32">
        <v>1.5614543832255189E-3</v>
      </c>
      <c r="C39" s="35">
        <v>96055.128207405549</v>
      </c>
      <c r="D39" s="35">
        <v>149.98570097074258</v>
      </c>
      <c r="E39" s="35">
        <v>95980.135356920175</v>
      </c>
      <c r="F39" s="35">
        <v>4314427.8293806054</v>
      </c>
      <c r="G39" s="33">
        <v>44.916163352202744</v>
      </c>
      <c r="H39" s="32">
        <v>6.1180789232181086E-4</v>
      </c>
      <c r="I39" s="35">
        <v>97066.852361016208</v>
      </c>
      <c r="J39" s="35">
        <v>59.386266357305715</v>
      </c>
      <c r="K39" s="35">
        <v>97037.159227837546</v>
      </c>
      <c r="L39" s="35">
        <v>4983712.6515207505</v>
      </c>
      <c r="M39" s="33">
        <v>51.343095302864675</v>
      </c>
      <c r="N39" s="7">
        <v>26</v>
      </c>
    </row>
    <row r="40" spans="1:14" x14ac:dyDescent="0.15">
      <c r="A40" s="7">
        <v>27</v>
      </c>
      <c r="B40" s="32">
        <v>1.7293558149589277E-3</v>
      </c>
      <c r="C40" s="35">
        <v>95905.1425064348</v>
      </c>
      <c r="D40" s="35">
        <v>165.85411587796764</v>
      </c>
      <c r="E40" s="35">
        <v>95822.215448495816</v>
      </c>
      <c r="F40" s="35">
        <v>4218447.6940236855</v>
      </c>
      <c r="G40" s="33">
        <v>43.985625627329078</v>
      </c>
      <c r="H40" s="32">
        <v>6.0435132957292509E-4</v>
      </c>
      <c r="I40" s="35">
        <v>97007.466094658899</v>
      </c>
      <c r="J40" s="35">
        <v>58.62659111280756</v>
      </c>
      <c r="K40" s="35">
        <v>96978.152799102492</v>
      </c>
      <c r="L40" s="35">
        <v>4886675.4922929127</v>
      </c>
      <c r="M40" s="33">
        <v>50.374220552514423</v>
      </c>
      <c r="N40" s="7">
        <v>27</v>
      </c>
    </row>
    <row r="41" spans="1:14" x14ac:dyDescent="0.15">
      <c r="A41" s="7">
        <v>28</v>
      </c>
      <c r="B41" s="32">
        <v>1.3331282366815364E-3</v>
      </c>
      <c r="C41" s="35">
        <v>95739.288390556831</v>
      </c>
      <c r="D41" s="35">
        <v>127.63274871324812</v>
      </c>
      <c r="E41" s="35">
        <v>95675.472016200205</v>
      </c>
      <c r="F41" s="35">
        <v>4122625.4785751896</v>
      </c>
      <c r="G41" s="33">
        <v>43.060958023392011</v>
      </c>
      <c r="H41" s="32">
        <v>3.858024691358025E-4</v>
      </c>
      <c r="I41" s="35">
        <v>96948.839503546085</v>
      </c>
      <c r="J41" s="35">
        <v>37.403101660318711</v>
      </c>
      <c r="K41" s="35">
        <v>96930.137952715915</v>
      </c>
      <c r="L41" s="35">
        <v>4789697.3394938102</v>
      </c>
      <c r="M41" s="33">
        <v>49.404380331119057</v>
      </c>
      <c r="N41" s="7">
        <v>28</v>
      </c>
    </row>
    <row r="42" spans="1:14" x14ac:dyDescent="0.15">
      <c r="A42" s="7">
        <v>29</v>
      </c>
      <c r="B42" s="32">
        <v>1.8908953389429894E-3</v>
      </c>
      <c r="C42" s="35">
        <v>95611.655641843579</v>
      </c>
      <c r="D42" s="35">
        <v>180.79163400178419</v>
      </c>
      <c r="E42" s="35">
        <v>95521.25982484268</v>
      </c>
      <c r="F42" s="35">
        <v>4026950.0065589892</v>
      </c>
      <c r="G42" s="33">
        <v>42.117772979936042</v>
      </c>
      <c r="H42" s="32">
        <v>3.6370249136206582E-4</v>
      </c>
      <c r="I42" s="35">
        <v>96911.43640188576</v>
      </c>
      <c r="J42" s="35">
        <v>35.246930860842248</v>
      </c>
      <c r="K42" s="35">
        <v>96893.812936455332</v>
      </c>
      <c r="L42" s="35">
        <v>4692767.2015410941</v>
      </c>
      <c r="M42" s="33">
        <v>48.423255043713084</v>
      </c>
      <c r="N42" s="7">
        <v>29</v>
      </c>
    </row>
    <row r="43" spans="1:14" x14ac:dyDescent="0.15">
      <c r="A43" s="7">
        <v>30</v>
      </c>
      <c r="B43" s="32">
        <v>1.8837229214830034E-3</v>
      </c>
      <c r="C43" s="35">
        <v>95430.864007841796</v>
      </c>
      <c r="D43" s="35">
        <v>179.76530594849893</v>
      </c>
      <c r="E43" s="35">
        <v>95340.981354867545</v>
      </c>
      <c r="F43" s="35">
        <v>3931428.7467341465</v>
      </c>
      <c r="G43" s="33">
        <v>41.196616918516959</v>
      </c>
      <c r="H43" s="32">
        <v>7.5003125130213759E-4</v>
      </c>
      <c r="I43" s="35">
        <v>96876.189471024918</v>
      </c>
      <c r="J43" s="35">
        <v>72.660169610335785</v>
      </c>
      <c r="K43" s="35">
        <v>96839.859386219759</v>
      </c>
      <c r="L43" s="35">
        <v>4595873.3886046391</v>
      </c>
      <c r="M43" s="33">
        <v>47.440691192537429</v>
      </c>
      <c r="N43" s="7">
        <v>30</v>
      </c>
    </row>
    <row r="44" spans="1:14" x14ac:dyDescent="0.15">
      <c r="A44" s="7">
        <v>31</v>
      </c>
      <c r="B44" s="32">
        <v>1.084850833010461E-3</v>
      </c>
      <c r="C44" s="35">
        <v>95251.098701893294</v>
      </c>
      <c r="D44" s="35">
        <v>103.33323377191059</v>
      </c>
      <c r="E44" s="35">
        <v>95199.432085007342</v>
      </c>
      <c r="F44" s="35">
        <v>3836087.7653792789</v>
      </c>
      <c r="G44" s="33">
        <v>40.273422749537581</v>
      </c>
      <c r="H44" s="32">
        <v>5.3262316910785616E-4</v>
      </c>
      <c r="I44" s="35">
        <v>96803.529301414586</v>
      </c>
      <c r="J44" s="35">
        <v>51.559802557344653</v>
      </c>
      <c r="K44" s="35">
        <v>96777.749400135915</v>
      </c>
      <c r="L44" s="35">
        <v>4499033.5292184195</v>
      </c>
      <c r="M44" s="33">
        <v>46.475924604049276</v>
      </c>
      <c r="N44" s="7">
        <v>31</v>
      </c>
    </row>
    <row r="45" spans="1:14" x14ac:dyDescent="0.15">
      <c r="A45" s="7">
        <v>32</v>
      </c>
      <c r="B45" s="32">
        <v>1.4444114023535409E-3</v>
      </c>
      <c r="C45" s="35">
        <v>95147.76546812139</v>
      </c>
      <c r="D45" s="35">
        <v>137.43251735061503</v>
      </c>
      <c r="E45" s="35">
        <v>95079.049209446079</v>
      </c>
      <c r="F45" s="35">
        <v>3740888.3332942715</v>
      </c>
      <c r="G45" s="33">
        <v>39.316617840569577</v>
      </c>
      <c r="H45" s="32">
        <v>9.2776114367646432E-4</v>
      </c>
      <c r="I45" s="35">
        <v>96751.969498857245</v>
      </c>
      <c r="J45" s="35">
        <v>89.762717875210186</v>
      </c>
      <c r="K45" s="35">
        <v>96707.088139919637</v>
      </c>
      <c r="L45" s="35">
        <v>4402255.7798182834</v>
      </c>
      <c r="M45" s="33">
        <v>45.50042549645751</v>
      </c>
      <c r="N45" s="7">
        <v>32</v>
      </c>
    </row>
    <row r="46" spans="1:14" x14ac:dyDescent="0.15">
      <c r="A46" s="7">
        <v>33</v>
      </c>
      <c r="B46" s="32">
        <v>9.8882626322555111E-4</v>
      </c>
      <c r="C46" s="35">
        <v>95010.332950770768</v>
      </c>
      <c r="D46" s="35">
        <v>93.94871249952611</v>
      </c>
      <c r="E46" s="35">
        <v>94963.358594521007</v>
      </c>
      <c r="F46" s="35">
        <v>3645809.2840848253</v>
      </c>
      <c r="G46" s="33">
        <v>38.372766107175806</v>
      </c>
      <c r="H46" s="32">
        <v>7.7489345215032924E-4</v>
      </c>
      <c r="I46" s="35">
        <v>96662.206780982029</v>
      </c>
      <c r="J46" s="35">
        <v>74.902911104984128</v>
      </c>
      <c r="K46" s="35">
        <v>96624.755325429534</v>
      </c>
      <c r="L46" s="35">
        <v>4305548.6916783638</v>
      </c>
      <c r="M46" s="33">
        <v>44.542213912350554</v>
      </c>
      <c r="N46" s="7">
        <v>33</v>
      </c>
    </row>
    <row r="47" spans="1:14" x14ac:dyDescent="0.15">
      <c r="A47" s="7">
        <v>34</v>
      </c>
      <c r="B47" s="32">
        <v>1.9695996574609293E-3</v>
      </c>
      <c r="C47" s="35">
        <v>94916.384238271246</v>
      </c>
      <c r="D47" s="35">
        <v>186.947277883129</v>
      </c>
      <c r="E47" s="35">
        <v>94822.910599329683</v>
      </c>
      <c r="F47" s="35">
        <v>3550845.9254903044</v>
      </c>
      <c r="G47" s="33">
        <v>37.410252760751156</v>
      </c>
      <c r="H47" s="32">
        <v>1.1692975862356971E-3</v>
      </c>
      <c r="I47" s="35">
        <v>96587.30386987704</v>
      </c>
      <c r="J47" s="35">
        <v>112.93930127606103</v>
      </c>
      <c r="K47" s="35">
        <v>96530.834219239012</v>
      </c>
      <c r="L47" s="35">
        <v>4208923.9363529347</v>
      </c>
      <c r="M47" s="33">
        <v>43.57636840161954</v>
      </c>
      <c r="N47" s="7">
        <v>34</v>
      </c>
    </row>
    <row r="48" spans="1:14" x14ac:dyDescent="0.15">
      <c r="A48" s="7">
        <v>35</v>
      </c>
      <c r="B48" s="32">
        <v>2.1821738966853531E-3</v>
      </c>
      <c r="C48" s="35">
        <v>94729.43696038812</v>
      </c>
      <c r="D48" s="35">
        <v>206.71610458265965</v>
      </c>
      <c r="E48" s="35">
        <v>94626.078908096795</v>
      </c>
      <c r="F48" s="35">
        <v>3456023.0148909749</v>
      </c>
      <c r="G48" s="33">
        <v>36.483094651308221</v>
      </c>
      <c r="H48" s="32">
        <v>1.7889087656529517E-3</v>
      </c>
      <c r="I48" s="35">
        <v>96474.364568600984</v>
      </c>
      <c r="J48" s="35">
        <v>172.58383643756883</v>
      </c>
      <c r="K48" s="35">
        <v>96388.072650382208</v>
      </c>
      <c r="L48" s="35">
        <v>4112393.102133696</v>
      </c>
      <c r="M48" s="33">
        <v>42.626796460623027</v>
      </c>
      <c r="N48" s="7">
        <v>35</v>
      </c>
    </row>
    <row r="49" spans="1:14" x14ac:dyDescent="0.15">
      <c r="A49" s="7">
        <v>36</v>
      </c>
      <c r="B49" s="32">
        <v>1.9230029614245607E-3</v>
      </c>
      <c r="C49" s="35">
        <v>94522.720855805455</v>
      </c>
      <c r="D49" s="35">
        <v>181.76747212762098</v>
      </c>
      <c r="E49" s="35">
        <v>94431.837119741642</v>
      </c>
      <c r="F49" s="35">
        <v>3361396.9359828779</v>
      </c>
      <c r="G49" s="33">
        <v>35.561787743189214</v>
      </c>
      <c r="H49" s="32">
        <v>1.0012708437632379E-3</v>
      </c>
      <c r="I49" s="35">
        <v>96301.780732163417</v>
      </c>
      <c r="J49" s="35">
        <v>96.424165249595589</v>
      </c>
      <c r="K49" s="35">
        <v>96253.568649538618</v>
      </c>
      <c r="L49" s="35">
        <v>4016005.0294833137</v>
      </c>
      <c r="M49" s="33">
        <v>41.702292511627725</v>
      </c>
      <c r="N49" s="7">
        <v>36</v>
      </c>
    </row>
    <row r="50" spans="1:14" x14ac:dyDescent="0.15">
      <c r="A50" s="7">
        <v>37</v>
      </c>
      <c r="B50" s="32">
        <v>1.7487612940833574E-3</v>
      </c>
      <c r="C50" s="35">
        <v>94340.953383677828</v>
      </c>
      <c r="D50" s="35">
        <v>164.97980772429813</v>
      </c>
      <c r="E50" s="35">
        <v>94258.463479815677</v>
      </c>
      <c r="F50" s="35">
        <v>3266965.098863136</v>
      </c>
      <c r="G50" s="33">
        <v>34.629341571063264</v>
      </c>
      <c r="H50" s="32">
        <v>1.6298710920136315E-3</v>
      </c>
      <c r="I50" s="35">
        <v>96205.356566913819</v>
      </c>
      <c r="J50" s="35">
        <v>156.80232956527661</v>
      </c>
      <c r="K50" s="35">
        <v>96126.955402131178</v>
      </c>
      <c r="L50" s="35">
        <v>3919751.4608337749</v>
      </c>
      <c r="M50" s="33">
        <v>40.743588514299262</v>
      </c>
      <c r="N50" s="7">
        <v>37</v>
      </c>
    </row>
    <row r="51" spans="1:14" x14ac:dyDescent="0.15">
      <c r="A51" s="7">
        <v>38</v>
      </c>
      <c r="B51" s="32">
        <v>2.6101797008332493E-3</v>
      </c>
      <c r="C51" s="35">
        <v>94175.973575953525</v>
      </c>
      <c r="D51" s="35">
        <v>245.81621453416236</v>
      </c>
      <c r="E51" s="35">
        <v>94053.065468686444</v>
      </c>
      <c r="F51" s="35">
        <v>3172706.6353833205</v>
      </c>
      <c r="G51" s="33">
        <v>33.689130198633009</v>
      </c>
      <c r="H51" s="32">
        <v>1.3533631073216945E-3</v>
      </c>
      <c r="I51" s="35">
        <v>96048.554237348537</v>
      </c>
      <c r="J51" s="35">
        <v>129.98856981641433</v>
      </c>
      <c r="K51" s="35">
        <v>95983.559952440322</v>
      </c>
      <c r="L51" s="35">
        <v>3823624.5054316437</v>
      </c>
      <c r="M51" s="33">
        <v>39.809287456664549</v>
      </c>
      <c r="N51" s="7">
        <v>38</v>
      </c>
    </row>
    <row r="52" spans="1:14" x14ac:dyDescent="0.15">
      <c r="A52" s="7">
        <v>39</v>
      </c>
      <c r="B52" s="32">
        <v>3.2104921616175415E-3</v>
      </c>
      <c r="C52" s="35">
        <v>93930.157361419362</v>
      </c>
      <c r="D52" s="35">
        <v>301.56203394833909</v>
      </c>
      <c r="E52" s="35">
        <v>93779.376344445191</v>
      </c>
      <c r="F52" s="35">
        <v>3078653.5699146339</v>
      </c>
      <c r="G52" s="33">
        <v>32.775986503128678</v>
      </c>
      <c r="H52" s="32">
        <v>1.7042162309553834E-3</v>
      </c>
      <c r="I52" s="35">
        <v>95918.565667532122</v>
      </c>
      <c r="J52" s="35">
        <v>163.46597646056804</v>
      </c>
      <c r="K52" s="35">
        <v>95836.832679301835</v>
      </c>
      <c r="L52" s="35">
        <v>3727640.9454792035</v>
      </c>
      <c r="M52" s="33">
        <v>38.862559292220404</v>
      </c>
      <c r="N52" s="7">
        <v>39</v>
      </c>
    </row>
    <row r="53" spans="1:14" x14ac:dyDescent="0.15">
      <c r="A53" s="7">
        <v>40</v>
      </c>
      <c r="B53" s="32">
        <v>2.9806259314456036E-3</v>
      </c>
      <c r="C53" s="35">
        <v>93628.595327471019</v>
      </c>
      <c r="D53" s="35">
        <v>279.07181915788681</v>
      </c>
      <c r="E53" s="35">
        <v>93489.059417892073</v>
      </c>
      <c r="F53" s="35">
        <v>2984874.1935701887</v>
      </c>
      <c r="G53" s="33">
        <v>31.879942053284381</v>
      </c>
      <c r="H53" s="32">
        <v>1.4895947426067908E-3</v>
      </c>
      <c r="I53" s="35">
        <v>95755.099691071548</v>
      </c>
      <c r="J53" s="35">
        <v>142.63629307760931</v>
      </c>
      <c r="K53" s="35">
        <v>95683.781544532743</v>
      </c>
      <c r="L53" s="35">
        <v>3631804.1127999015</v>
      </c>
      <c r="M53" s="33">
        <v>37.928048997045117</v>
      </c>
      <c r="N53" s="7">
        <v>40</v>
      </c>
    </row>
    <row r="54" spans="1:14" x14ac:dyDescent="0.15">
      <c r="A54" s="7">
        <v>41</v>
      </c>
      <c r="B54" s="32">
        <v>3.8421020016112042E-3</v>
      </c>
      <c r="C54" s="35">
        <v>93349.523508313127</v>
      </c>
      <c r="D54" s="35">
        <v>358.65839112074201</v>
      </c>
      <c r="E54" s="35">
        <v>93170.194312752748</v>
      </c>
      <c r="F54" s="35">
        <v>2891385.1341522965</v>
      </c>
      <c r="G54" s="33">
        <v>30.973753539243376</v>
      </c>
      <c r="H54" s="32">
        <v>8.7790807048347664E-4</v>
      </c>
      <c r="I54" s="35">
        <v>95612.463397993939</v>
      </c>
      <c r="J54" s="35">
        <v>83.938953255904892</v>
      </c>
      <c r="K54" s="35">
        <v>95570.493921365996</v>
      </c>
      <c r="L54" s="35">
        <v>3536120.3312553689</v>
      </c>
      <c r="M54" s="33">
        <v>36.983884794767881</v>
      </c>
      <c r="N54" s="7">
        <v>41</v>
      </c>
    </row>
    <row r="55" spans="1:14" x14ac:dyDescent="0.15">
      <c r="A55" s="7">
        <v>42</v>
      </c>
      <c r="B55" s="32">
        <v>4.9086446686664852E-3</v>
      </c>
      <c r="C55" s="35">
        <v>92990.865117192385</v>
      </c>
      <c r="D55" s="35">
        <v>456.45911429219063</v>
      </c>
      <c r="E55" s="35">
        <v>92762.635560046299</v>
      </c>
      <c r="F55" s="35">
        <v>2798214.9398395438</v>
      </c>
      <c r="G55" s="33">
        <v>30.091288389596912</v>
      </c>
      <c r="H55" s="32">
        <v>1.921229586935639E-3</v>
      </c>
      <c r="I55" s="35">
        <v>95528.524444738039</v>
      </c>
      <c r="J55" s="35">
        <v>183.53222755953516</v>
      </c>
      <c r="K55" s="35">
        <v>95436.75833095827</v>
      </c>
      <c r="L55" s="35">
        <v>3440549.8373340028</v>
      </c>
      <c r="M55" s="33">
        <v>36.015942435333173</v>
      </c>
      <c r="N55" s="7">
        <v>42</v>
      </c>
    </row>
    <row r="56" spans="1:14" x14ac:dyDescent="0.15">
      <c r="A56" s="7">
        <v>43</v>
      </c>
      <c r="B56" s="32">
        <v>3.1844929041190723E-3</v>
      </c>
      <c r="C56" s="35">
        <v>92534.406002900199</v>
      </c>
      <c r="D56" s="35">
        <v>294.67515930310896</v>
      </c>
      <c r="E56" s="35">
        <v>92387.068423248653</v>
      </c>
      <c r="F56" s="35">
        <v>2705452.3042794974</v>
      </c>
      <c r="G56" s="33">
        <v>29.237258022650554</v>
      </c>
      <c r="H56" s="32">
        <v>1.5073655361425144E-3</v>
      </c>
      <c r="I56" s="35">
        <v>95344.9922171785</v>
      </c>
      <c r="J56" s="35">
        <v>143.71975531195113</v>
      </c>
      <c r="K56" s="35">
        <v>95273.132339522534</v>
      </c>
      <c r="L56" s="35">
        <v>3345113.0790030444</v>
      </c>
      <c r="M56" s="33">
        <v>35.08430806081023</v>
      </c>
      <c r="N56" s="7">
        <v>43</v>
      </c>
    </row>
    <row r="57" spans="1:14" x14ac:dyDescent="0.15">
      <c r="A57" s="7">
        <v>44</v>
      </c>
      <c r="B57" s="32">
        <v>4.1339396444811903E-3</v>
      </c>
      <c r="C57" s="35">
        <v>92239.730843597092</v>
      </c>
      <c r="D57" s="35">
        <v>381.31348013062046</v>
      </c>
      <c r="E57" s="35">
        <v>92049.074103531777</v>
      </c>
      <c r="F57" s="35">
        <v>2613065.2358562485</v>
      </c>
      <c r="G57" s="33">
        <v>28.329063972302745</v>
      </c>
      <c r="H57" s="32">
        <v>3.0808385238764984E-3</v>
      </c>
      <c r="I57" s="35">
        <v>95201.272461866552</v>
      </c>
      <c r="J57" s="35">
        <v>293.29974772258129</v>
      </c>
      <c r="K57" s="35">
        <v>95054.622588005266</v>
      </c>
      <c r="L57" s="35">
        <v>3249839.9466635217</v>
      </c>
      <c r="M57" s="33">
        <v>34.136517954266473</v>
      </c>
      <c r="N57" s="7">
        <v>44</v>
      </c>
    </row>
    <row r="58" spans="1:14" x14ac:dyDescent="0.15">
      <c r="A58" s="7">
        <v>45</v>
      </c>
      <c r="B58" s="32">
        <v>4.2826552462526769E-3</v>
      </c>
      <c r="C58" s="35">
        <v>91858.417363466477</v>
      </c>
      <c r="D58" s="35">
        <v>393.39793303411767</v>
      </c>
      <c r="E58" s="35">
        <v>91661.718396949407</v>
      </c>
      <c r="F58" s="35">
        <v>2521016.1617527166</v>
      </c>
      <c r="G58" s="33">
        <v>27.44458520091338</v>
      </c>
      <c r="H58" s="32">
        <v>2.9542097488921711E-3</v>
      </c>
      <c r="I58" s="35">
        <v>94907.972714143965</v>
      </c>
      <c r="J58" s="35">
        <v>280.37805823971627</v>
      </c>
      <c r="K58" s="35">
        <v>94767.7836850241</v>
      </c>
      <c r="L58" s="35">
        <v>3154785.3240755163</v>
      </c>
      <c r="M58" s="33">
        <v>33.240466884457689</v>
      </c>
      <c r="N58" s="7">
        <v>45</v>
      </c>
    </row>
    <row r="59" spans="1:14" x14ac:dyDescent="0.15">
      <c r="A59" s="7">
        <v>46</v>
      </c>
      <c r="B59" s="32">
        <v>6.8242133198534059E-3</v>
      </c>
      <c r="C59" s="35">
        <v>91465.019430432352</v>
      </c>
      <c r="D59" s="35">
        <v>624.17680389780708</v>
      </c>
      <c r="E59" s="35">
        <v>91152.93102848345</v>
      </c>
      <c r="F59" s="35">
        <v>2429354.4433557671</v>
      </c>
      <c r="G59" s="33">
        <v>26.560475889949565</v>
      </c>
      <c r="H59" s="32">
        <v>3.1507513330101796E-3</v>
      </c>
      <c r="I59" s="35">
        <v>94627.59465590425</v>
      </c>
      <c r="J59" s="35">
        <v>298.14802000163724</v>
      </c>
      <c r="K59" s="35">
        <v>94478.520645903423</v>
      </c>
      <c r="L59" s="35">
        <v>3060017.5403904924</v>
      </c>
      <c r="M59" s="33">
        <v>32.33747567522645</v>
      </c>
      <c r="N59" s="7">
        <v>46</v>
      </c>
    </row>
    <row r="60" spans="1:14" x14ac:dyDescent="0.15">
      <c r="A60" s="7">
        <v>47</v>
      </c>
      <c r="B60" s="32">
        <v>7.198194351247484E-3</v>
      </c>
      <c r="C60" s="35">
        <v>90840.842626534548</v>
      </c>
      <c r="D60" s="35">
        <v>653.89004025688268</v>
      </c>
      <c r="E60" s="35">
        <v>90513.897606406099</v>
      </c>
      <c r="F60" s="35">
        <v>2338201.5123272836</v>
      </c>
      <c r="G60" s="33">
        <v>25.739540109068699</v>
      </c>
      <c r="H60" s="32">
        <v>3.6492188390922567E-3</v>
      </c>
      <c r="I60" s="35">
        <v>94329.446635902612</v>
      </c>
      <c r="J60" s="35">
        <v>344.22879374488349</v>
      </c>
      <c r="K60" s="35">
        <v>94157.332239030162</v>
      </c>
      <c r="L60" s="35">
        <v>2965539.019744589</v>
      </c>
      <c r="M60" s="33">
        <v>31.438104701187537</v>
      </c>
      <c r="N60" s="7">
        <v>47</v>
      </c>
    </row>
    <row r="61" spans="1:14" x14ac:dyDescent="0.15">
      <c r="A61" s="7">
        <v>48</v>
      </c>
      <c r="B61" s="32">
        <v>8.8351546152057661E-3</v>
      </c>
      <c r="C61" s="35">
        <v>90186.952586277665</v>
      </c>
      <c r="D61" s="35">
        <v>796.81567037399475</v>
      </c>
      <c r="E61" s="35">
        <v>89788.544751090667</v>
      </c>
      <c r="F61" s="35">
        <v>2247687.6147208777</v>
      </c>
      <c r="G61" s="33">
        <v>24.922536467463178</v>
      </c>
      <c r="H61" s="32">
        <v>3.9752887456352406E-3</v>
      </c>
      <c r="I61" s="35">
        <v>93985.217842157726</v>
      </c>
      <c r="J61" s="35">
        <v>373.61837874400601</v>
      </c>
      <c r="K61" s="35">
        <v>93798.408652785729</v>
      </c>
      <c r="L61" s="35">
        <v>2871381.6875055586</v>
      </c>
      <c r="M61" s="33">
        <v>30.551418121175864</v>
      </c>
      <c r="N61" s="7">
        <v>48</v>
      </c>
    </row>
    <row r="62" spans="1:14" x14ac:dyDescent="0.15">
      <c r="A62" s="7">
        <v>49</v>
      </c>
      <c r="B62" s="32">
        <v>7.5976640018143677E-3</v>
      </c>
      <c r="C62" s="35">
        <v>89390.136915903669</v>
      </c>
      <c r="D62" s="35">
        <v>679.15622536321894</v>
      </c>
      <c r="E62" s="35">
        <v>89050.558803222055</v>
      </c>
      <c r="F62" s="35">
        <v>2157899.0699697873</v>
      </c>
      <c r="G62" s="33">
        <v>24.140236769073223</v>
      </c>
      <c r="H62" s="32">
        <v>4.9027277942940593E-3</v>
      </c>
      <c r="I62" s="35">
        <v>93611.599463413717</v>
      </c>
      <c r="J62" s="35">
        <v>458.95219055760128</v>
      </c>
      <c r="K62" s="35">
        <v>93382.123368134926</v>
      </c>
      <c r="L62" s="35">
        <v>2777583.2788527729</v>
      </c>
      <c r="M62" s="33">
        <v>29.671357980998259</v>
      </c>
      <c r="N62" s="7">
        <v>49</v>
      </c>
    </row>
    <row r="63" spans="1:14" x14ac:dyDescent="0.15">
      <c r="A63" s="7">
        <v>50</v>
      </c>
      <c r="B63" s="32">
        <v>8.9321046978348122E-3</v>
      </c>
      <c r="C63" s="35">
        <v>88710.980690540455</v>
      </c>
      <c r="D63" s="35">
        <v>792.37576737550967</v>
      </c>
      <c r="E63" s="35">
        <v>88314.792806852696</v>
      </c>
      <c r="F63" s="35">
        <v>2068848.5111665654</v>
      </c>
      <c r="G63" s="33">
        <v>23.321222413080296</v>
      </c>
      <c r="H63" s="32">
        <v>3.5770862077776078E-3</v>
      </c>
      <c r="I63" s="35">
        <v>93152.64727285612</v>
      </c>
      <c r="J63" s="35">
        <v>333.21504977770604</v>
      </c>
      <c r="K63" s="35">
        <v>92986.039747967268</v>
      </c>
      <c r="L63" s="35">
        <v>2684201.1554846382</v>
      </c>
      <c r="M63" s="33">
        <v>28.815081847564318</v>
      </c>
      <c r="N63" s="7">
        <v>50</v>
      </c>
    </row>
    <row r="64" spans="1:14" x14ac:dyDescent="0.15">
      <c r="A64" s="7">
        <v>51</v>
      </c>
      <c r="B64" s="32">
        <v>7.8014585335519256E-3</v>
      </c>
      <c r="C64" s="35">
        <v>87918.604923164952</v>
      </c>
      <c r="D64" s="35">
        <v>685.89335063580552</v>
      </c>
      <c r="E64" s="35">
        <v>87575.658247847052</v>
      </c>
      <c r="F64" s="35">
        <v>1980533.7183597127</v>
      </c>
      <c r="G64" s="33">
        <v>22.52690110461339</v>
      </c>
      <c r="H64" s="32">
        <v>4.4433473216489751E-3</v>
      </c>
      <c r="I64" s="35">
        <v>92819.432223078416</v>
      </c>
      <c r="J64" s="35">
        <v>412.42897556539407</v>
      </c>
      <c r="K64" s="35">
        <v>92613.217735295722</v>
      </c>
      <c r="L64" s="35">
        <v>2591215.1157366708</v>
      </c>
      <c r="M64" s="33">
        <v>27.916730943893846</v>
      </c>
      <c r="N64" s="7">
        <v>51</v>
      </c>
    </row>
    <row r="65" spans="1:14" x14ac:dyDescent="0.15">
      <c r="A65" s="7">
        <v>52</v>
      </c>
      <c r="B65" s="32">
        <v>1.2041974883880957E-2</v>
      </c>
      <c r="C65" s="35">
        <v>87232.711572529151</v>
      </c>
      <c r="D65" s="35">
        <v>1050.4541218092277</v>
      </c>
      <c r="E65" s="35">
        <v>86707.484511624527</v>
      </c>
      <c r="F65" s="35">
        <v>1892958.0601118656</v>
      </c>
      <c r="G65" s="33">
        <v>21.700094219104678</v>
      </c>
      <c r="H65" s="32">
        <v>4.577514129571675E-3</v>
      </c>
      <c r="I65" s="35">
        <v>92407.003247513028</v>
      </c>
      <c r="J65" s="35">
        <v>422.99436303686656</v>
      </c>
      <c r="K65" s="35">
        <v>92195.506065994588</v>
      </c>
      <c r="L65" s="35">
        <v>2498601.8980013751</v>
      </c>
      <c r="M65" s="33">
        <v>27.039096715525407</v>
      </c>
      <c r="N65" s="7">
        <v>52</v>
      </c>
    </row>
    <row r="66" spans="1:14" x14ac:dyDescent="0.15">
      <c r="A66" s="7">
        <v>53</v>
      </c>
      <c r="B66" s="32">
        <v>1.2029558343357966E-2</v>
      </c>
      <c r="C66" s="35">
        <v>86182.257450719917</v>
      </c>
      <c r="D66" s="35">
        <v>1036.734494165732</v>
      </c>
      <c r="E66" s="35">
        <v>85663.890203637042</v>
      </c>
      <c r="F66" s="35">
        <v>1806250.5756002411</v>
      </c>
      <c r="G66" s="33">
        <v>20.958496899818126</v>
      </c>
      <c r="H66" s="32">
        <v>4.9319727891156458E-3</v>
      </c>
      <c r="I66" s="35">
        <v>91984.008884476163</v>
      </c>
      <c r="J66" s="35">
        <v>453.66262885200825</v>
      </c>
      <c r="K66" s="35">
        <v>91757.17757005016</v>
      </c>
      <c r="L66" s="35">
        <v>2406406.3919353806</v>
      </c>
      <c r="M66" s="33">
        <v>26.161138453506801</v>
      </c>
      <c r="N66" s="7">
        <v>53</v>
      </c>
    </row>
    <row r="67" spans="1:14" x14ac:dyDescent="0.15">
      <c r="A67" s="7">
        <v>54</v>
      </c>
      <c r="B67" s="32">
        <v>1.0396211158599978E-2</v>
      </c>
      <c r="C67" s="35">
        <v>85145.522956554181</v>
      </c>
      <c r="D67" s="35">
        <v>885.19083586575914</v>
      </c>
      <c r="E67" s="35">
        <v>84702.927538621298</v>
      </c>
      <c r="F67" s="35">
        <v>1720586.685396604</v>
      </c>
      <c r="G67" s="33">
        <v>20.207600184387143</v>
      </c>
      <c r="H67" s="32">
        <v>5.7646116893514815E-3</v>
      </c>
      <c r="I67" s="35">
        <v>91530.346255624157</v>
      </c>
      <c r="J67" s="35">
        <v>527.63690395555966</v>
      </c>
      <c r="K67" s="35">
        <v>91266.527803646371</v>
      </c>
      <c r="L67" s="35">
        <v>2314649.2143653305</v>
      </c>
      <c r="M67" s="33">
        <v>25.288325774503502</v>
      </c>
      <c r="N67" s="7">
        <v>54</v>
      </c>
    </row>
    <row r="68" spans="1:14" x14ac:dyDescent="0.15">
      <c r="A68" s="7">
        <v>55</v>
      </c>
      <c r="B68" s="32">
        <v>1.5235215444554282E-2</v>
      </c>
      <c r="C68" s="35">
        <v>84260.332120688428</v>
      </c>
      <c r="D68" s="35">
        <v>1283.7243132883857</v>
      </c>
      <c r="E68" s="35">
        <v>83618.469964044227</v>
      </c>
      <c r="F68" s="35">
        <v>1635883.7578579828</v>
      </c>
      <c r="G68" s="33">
        <v>19.414636955321523</v>
      </c>
      <c r="H68" s="32">
        <v>6.1996280223186612E-3</v>
      </c>
      <c r="I68" s="35">
        <v>91002.7093516686</v>
      </c>
      <c r="J68" s="35">
        <v>564.1829470035251</v>
      </c>
      <c r="K68" s="35">
        <v>90720.617878166842</v>
      </c>
      <c r="L68" s="35">
        <v>2223382.6865616841</v>
      </c>
      <c r="M68" s="33">
        <v>24.432049357670216</v>
      </c>
      <c r="N68" s="7">
        <v>55</v>
      </c>
    </row>
    <row r="69" spans="1:14" x14ac:dyDescent="0.15">
      <c r="A69" s="7">
        <v>56</v>
      </c>
      <c r="B69" s="32">
        <v>1.7818389491719013E-2</v>
      </c>
      <c r="C69" s="35">
        <v>82976.60780740004</v>
      </c>
      <c r="D69" s="35">
        <v>1478.5095166138667</v>
      </c>
      <c r="E69" s="35">
        <v>82237.353049093101</v>
      </c>
      <c r="F69" s="35">
        <v>1552265.2878939386</v>
      </c>
      <c r="G69" s="33">
        <v>18.707263756756085</v>
      </c>
      <c r="H69" s="32">
        <v>5.5798522093198615E-3</v>
      </c>
      <c r="I69" s="35">
        <v>90438.52640466507</v>
      </c>
      <c r="J69" s="35">
        <v>504.63361136670301</v>
      </c>
      <c r="K69" s="35">
        <v>90186.209598981717</v>
      </c>
      <c r="L69" s="35">
        <v>2132662.0686835172</v>
      </c>
      <c r="M69" s="33">
        <v>23.581344737318812</v>
      </c>
      <c r="N69" s="7">
        <v>56</v>
      </c>
    </row>
    <row r="70" spans="1:14" x14ac:dyDescent="0.15">
      <c r="A70" s="7">
        <v>57</v>
      </c>
      <c r="B70" s="32">
        <v>1.8173452956061653E-2</v>
      </c>
      <c r="C70" s="35">
        <v>81498.098290786176</v>
      </c>
      <c r="D70" s="35">
        <v>1481.1018552960911</v>
      </c>
      <c r="E70" s="35">
        <v>80757.547363138132</v>
      </c>
      <c r="F70" s="35">
        <v>1470027.9348448454</v>
      </c>
      <c r="G70" s="33">
        <v>18.037573460914</v>
      </c>
      <c r="H70" s="32">
        <v>7.7756388479975833E-3</v>
      </c>
      <c r="I70" s="35">
        <v>89933.892793298364</v>
      </c>
      <c r="J70" s="35">
        <v>699.29347055522067</v>
      </c>
      <c r="K70" s="35">
        <v>89584.246058020755</v>
      </c>
      <c r="L70" s="35">
        <v>2042475.8590845354</v>
      </c>
      <c r="M70" s="33">
        <v>22.710857894018964</v>
      </c>
      <c r="N70" s="7">
        <v>57</v>
      </c>
    </row>
    <row r="71" spans="1:14" x14ac:dyDescent="0.15">
      <c r="A71" s="7">
        <v>58</v>
      </c>
      <c r="B71" s="32">
        <v>1.8431492218492523E-2</v>
      </c>
      <c r="C71" s="35">
        <v>80016.996435490088</v>
      </c>
      <c r="D71" s="35">
        <v>1474.8326471478795</v>
      </c>
      <c r="E71" s="35">
        <v>79279.580111916148</v>
      </c>
      <c r="F71" s="35">
        <v>1389270.3874817074</v>
      </c>
      <c r="G71" s="33">
        <v>17.362191151497928</v>
      </c>
      <c r="H71" s="32">
        <v>8.9488970876834915E-3</v>
      </c>
      <c r="I71" s="35">
        <v>89234.599322743146</v>
      </c>
      <c r="J71" s="35">
        <v>798.55124599989938</v>
      </c>
      <c r="K71" s="35">
        <v>88835.323699743196</v>
      </c>
      <c r="L71" s="35">
        <v>1952891.6130265146</v>
      </c>
      <c r="M71" s="33">
        <v>21.884914907986623</v>
      </c>
      <c r="N71" s="7">
        <v>58</v>
      </c>
    </row>
    <row r="72" spans="1:14" x14ac:dyDescent="0.15">
      <c r="A72" s="7">
        <v>59</v>
      </c>
      <c r="B72" s="32">
        <v>2.180513386696108E-2</v>
      </c>
      <c r="C72" s="35">
        <v>78542.163788342208</v>
      </c>
      <c r="D72" s="35">
        <v>1712.6223956055849</v>
      </c>
      <c r="E72" s="35">
        <v>77685.852590539405</v>
      </c>
      <c r="F72" s="35">
        <v>1309990.8073697912</v>
      </c>
      <c r="G72" s="33">
        <v>16.678822484442801</v>
      </c>
      <c r="H72" s="32">
        <v>9.0811965811965819E-3</v>
      </c>
      <c r="I72" s="35">
        <v>88436.048076743245</v>
      </c>
      <c r="J72" s="35">
        <v>803.10513744905734</v>
      </c>
      <c r="K72" s="35">
        <v>88034.495508018706</v>
      </c>
      <c r="L72" s="35">
        <v>1864056.2893267714</v>
      </c>
      <c r="M72" s="33">
        <v>21.078014337650821</v>
      </c>
      <c r="N72" s="7">
        <v>59</v>
      </c>
    </row>
    <row r="73" spans="1:14" x14ac:dyDescent="0.15">
      <c r="A73" s="7">
        <v>60</v>
      </c>
      <c r="B73" s="32">
        <v>1.8191546281433924E-2</v>
      </c>
      <c r="C73" s="35">
        <v>76829.541392736617</v>
      </c>
      <c r="D73" s="35">
        <v>1397.6481580273116</v>
      </c>
      <c r="E73" s="35">
        <v>76130.717313722969</v>
      </c>
      <c r="F73" s="35">
        <v>1232304.9547792517</v>
      </c>
      <c r="G73" s="33">
        <v>16.039467793774342</v>
      </c>
      <c r="H73" s="32">
        <v>1.0815950555654603E-2</v>
      </c>
      <c r="I73" s="35">
        <v>87632.942939294182</v>
      </c>
      <c r="J73" s="35">
        <v>947.83357787790703</v>
      </c>
      <c r="K73" s="35">
        <v>87159.026150355232</v>
      </c>
      <c r="L73" s="35">
        <v>1776021.7938187527</v>
      </c>
      <c r="M73" s="33">
        <v>20.266599913791019</v>
      </c>
      <c r="N73" s="7">
        <v>60</v>
      </c>
    </row>
    <row r="74" spans="1:14" x14ac:dyDescent="0.15">
      <c r="A74" s="7">
        <v>61</v>
      </c>
      <c r="B74" s="32">
        <v>2.0184096706221583E-2</v>
      </c>
      <c r="C74" s="35">
        <v>75431.893234709307</v>
      </c>
      <c r="D74" s="35">
        <v>1522.5246277827544</v>
      </c>
      <c r="E74" s="35">
        <v>74670.63092081793</v>
      </c>
      <c r="F74" s="35">
        <v>1156174.2374655288</v>
      </c>
      <c r="G74" s="33">
        <v>15.327392537637191</v>
      </c>
      <c r="H74" s="32">
        <v>9.427609427609427E-3</v>
      </c>
      <c r="I74" s="35">
        <v>86685.109361416282</v>
      </c>
      <c r="J74" s="35">
        <v>817.23335424904235</v>
      </c>
      <c r="K74" s="35">
        <v>86276.492684291763</v>
      </c>
      <c r="L74" s="35">
        <v>1688862.7676683974</v>
      </c>
      <c r="M74" s="33">
        <v>19.482732156765479</v>
      </c>
      <c r="N74" s="7">
        <v>61</v>
      </c>
    </row>
    <row r="75" spans="1:14" x14ac:dyDescent="0.15">
      <c r="A75" s="7">
        <v>62</v>
      </c>
      <c r="B75" s="32">
        <v>1.903937689311986E-2</v>
      </c>
      <c r="C75" s="35">
        <v>73909.368606926553</v>
      </c>
      <c r="D75" s="35">
        <v>1407.1883248397958</v>
      </c>
      <c r="E75" s="35">
        <v>73205.774444506649</v>
      </c>
      <c r="F75" s="35">
        <v>1081503.6065447109</v>
      </c>
      <c r="G75" s="33">
        <v>14.632835145656431</v>
      </c>
      <c r="H75" s="32">
        <v>1.062097288111591E-2</v>
      </c>
      <c r="I75" s="35">
        <v>85867.876007167244</v>
      </c>
      <c r="J75" s="35">
        <v>912.00038243114682</v>
      </c>
      <c r="K75" s="35">
        <v>85411.875815951673</v>
      </c>
      <c r="L75" s="35">
        <v>1602586.2749841057</v>
      </c>
      <c r="M75" s="33">
        <v>18.663397180691188</v>
      </c>
      <c r="N75" s="7">
        <v>62</v>
      </c>
    </row>
    <row r="76" spans="1:14" x14ac:dyDescent="0.15">
      <c r="A76" s="7">
        <v>63</v>
      </c>
      <c r="B76" s="32">
        <v>2.5002315029169369E-2</v>
      </c>
      <c r="C76" s="35">
        <v>72502.18028208676</v>
      </c>
      <c r="D76" s="35">
        <v>1812.7223517143648</v>
      </c>
      <c r="E76" s="35">
        <v>71595.819106229581</v>
      </c>
      <c r="F76" s="35">
        <v>1008297.8321002043</v>
      </c>
      <c r="G76" s="33">
        <v>13.907138077464495</v>
      </c>
      <c r="H76" s="32">
        <v>1.0236647196965135E-2</v>
      </c>
      <c r="I76" s="35">
        <v>84955.875624736102</v>
      </c>
      <c r="J76" s="35">
        <v>869.66332607967342</v>
      </c>
      <c r="K76" s="35">
        <v>84521.043961696269</v>
      </c>
      <c r="L76" s="35">
        <v>1517174.399168154</v>
      </c>
      <c r="M76" s="33">
        <v>17.858381047942579</v>
      </c>
      <c r="N76" s="7">
        <v>63</v>
      </c>
    </row>
    <row r="77" spans="1:14" x14ac:dyDescent="0.15">
      <c r="A77" s="7">
        <v>64</v>
      </c>
      <c r="B77" s="32">
        <v>2.7578931504784868E-2</v>
      </c>
      <c r="C77" s="35">
        <v>70689.457930372388</v>
      </c>
      <c r="D77" s="35">
        <v>1949.5397183721116</v>
      </c>
      <c r="E77" s="35">
        <v>69714.688071186334</v>
      </c>
      <c r="F77" s="35">
        <v>936702.01299397473</v>
      </c>
      <c r="G77" s="33">
        <v>13.250943498769029</v>
      </c>
      <c r="H77" s="32">
        <v>1.4080540692762602E-2</v>
      </c>
      <c r="I77" s="35">
        <v>84086.212298656435</v>
      </c>
      <c r="J77" s="35">
        <v>1183.979333971507</v>
      </c>
      <c r="K77" s="35">
        <v>83494.22263167068</v>
      </c>
      <c r="L77" s="35">
        <v>1432653.3552064577</v>
      </c>
      <c r="M77" s="33">
        <v>17.037910449789035</v>
      </c>
      <c r="N77" s="7">
        <v>64</v>
      </c>
    </row>
    <row r="78" spans="1:14" x14ac:dyDescent="0.15">
      <c r="A78" s="7">
        <v>65</v>
      </c>
      <c r="B78" s="32">
        <v>3.0638763507044184E-2</v>
      </c>
      <c r="C78" s="35">
        <v>68739.918212000281</v>
      </c>
      <c r="D78" s="35">
        <v>2106.1060975910359</v>
      </c>
      <c r="E78" s="35">
        <v>67686.865163204755</v>
      </c>
      <c r="F78" s="35">
        <v>866987.32492278842</v>
      </c>
      <c r="G78" s="33">
        <v>12.612574286878246</v>
      </c>
      <c r="H78" s="32">
        <v>1.4198366777463172E-2</v>
      </c>
      <c r="I78" s="35">
        <v>82902.232964684925</v>
      </c>
      <c r="J78" s="35">
        <v>1177.0763103032946</v>
      </c>
      <c r="K78" s="35">
        <v>82313.694809533277</v>
      </c>
      <c r="L78" s="35">
        <v>1349159.1325747869</v>
      </c>
      <c r="M78" s="33">
        <v>16.274098830962828</v>
      </c>
      <c r="N78" s="7">
        <v>65</v>
      </c>
    </row>
    <row r="79" spans="1:14" x14ac:dyDescent="0.15">
      <c r="A79" s="7">
        <v>66</v>
      </c>
      <c r="B79" s="32">
        <v>2.9563239917062407E-2</v>
      </c>
      <c r="C79" s="35">
        <v>66633.812114409244</v>
      </c>
      <c r="D79" s="35">
        <v>1969.9113741267399</v>
      </c>
      <c r="E79" s="35">
        <v>65648.856427345876</v>
      </c>
      <c r="F79" s="35">
        <v>799300.4597595837</v>
      </c>
      <c r="G79" s="33">
        <v>11.995418457932393</v>
      </c>
      <c r="H79" s="32">
        <v>1.5343641928687842E-2</v>
      </c>
      <c r="I79" s="35">
        <v>81725.15665438163</v>
      </c>
      <c r="J79" s="35">
        <v>1253.9615402707523</v>
      </c>
      <c r="K79" s="35">
        <v>81098.175884246244</v>
      </c>
      <c r="L79" s="35">
        <v>1266845.4377652537</v>
      </c>
      <c r="M79" s="33">
        <v>15.501291029918542</v>
      </c>
      <c r="N79" s="7">
        <v>66</v>
      </c>
    </row>
    <row r="80" spans="1:14" x14ac:dyDescent="0.15">
      <c r="A80" s="7">
        <v>67</v>
      </c>
      <c r="B80" s="32">
        <v>3.6426026131714397E-2</v>
      </c>
      <c r="C80" s="35">
        <v>64663.900740282501</v>
      </c>
      <c r="D80" s="35">
        <v>2355.4489381441163</v>
      </c>
      <c r="E80" s="35">
        <v>63486.176271210439</v>
      </c>
      <c r="F80" s="35">
        <v>733651.60333223781</v>
      </c>
      <c r="G80" s="33">
        <v>11.345613161799379</v>
      </c>
      <c r="H80" s="32">
        <v>1.782363977485929E-2</v>
      </c>
      <c r="I80" s="35">
        <v>80471.195114110873</v>
      </c>
      <c r="J80" s="35">
        <v>1434.2895939663292</v>
      </c>
      <c r="K80" s="35">
        <v>79754.050317127709</v>
      </c>
      <c r="L80" s="35">
        <v>1185747.2618810073</v>
      </c>
      <c r="M80" s="33">
        <v>14.735052215883927</v>
      </c>
      <c r="N80" s="7">
        <v>67</v>
      </c>
    </row>
    <row r="81" spans="1:14" x14ac:dyDescent="0.15">
      <c r="A81" s="7">
        <v>68</v>
      </c>
      <c r="B81" s="32">
        <v>3.8090199709033191E-2</v>
      </c>
      <c r="C81" s="35">
        <v>62308.451802138385</v>
      </c>
      <c r="D81" s="35">
        <v>2373.3413727041202</v>
      </c>
      <c r="E81" s="35">
        <v>61121.781115786325</v>
      </c>
      <c r="F81" s="35">
        <v>670165.42706102738</v>
      </c>
      <c r="G81" s="33">
        <v>10.755610317347474</v>
      </c>
      <c r="H81" s="32">
        <v>1.9361010139659459E-2</v>
      </c>
      <c r="I81" s="35">
        <v>79036.905520144544</v>
      </c>
      <c r="J81" s="35">
        <v>1530.2343291828251</v>
      </c>
      <c r="K81" s="35">
        <v>78271.78835555313</v>
      </c>
      <c r="L81" s="35">
        <v>1105993.2115638796</v>
      </c>
      <c r="M81" s="33">
        <v>13.993376945685069</v>
      </c>
      <c r="N81" s="7">
        <v>68</v>
      </c>
    </row>
    <row r="82" spans="1:14" x14ac:dyDescent="0.15">
      <c r="A82" s="7">
        <v>69</v>
      </c>
      <c r="B82" s="32">
        <v>4.6554934823091247E-2</v>
      </c>
      <c r="C82" s="35">
        <v>59935.110429434266</v>
      </c>
      <c r="D82" s="35">
        <v>2790.2751596570888</v>
      </c>
      <c r="E82" s="35">
        <v>58539.972849605721</v>
      </c>
      <c r="F82" s="35">
        <v>609043.64594524109</v>
      </c>
      <c r="G82" s="33">
        <v>10.1617172569042</v>
      </c>
      <c r="H82" s="32">
        <v>2.2785850360464679E-2</v>
      </c>
      <c r="I82" s="35">
        <v>77506.671190961715</v>
      </c>
      <c r="J82" s="35">
        <v>1766.0554116949922</v>
      </c>
      <c r="K82" s="35">
        <v>76623.643485114211</v>
      </c>
      <c r="L82" s="35">
        <v>1027721.4232083266</v>
      </c>
      <c r="M82" s="33">
        <v>13.259780189452547</v>
      </c>
      <c r="N82" s="7">
        <v>69</v>
      </c>
    </row>
    <row r="83" spans="1:14" x14ac:dyDescent="0.15">
      <c r="A83" s="7">
        <v>70</v>
      </c>
      <c r="B83" s="32">
        <v>5.1577503429355284E-2</v>
      </c>
      <c r="C83" s="35">
        <v>57144.835269777177</v>
      </c>
      <c r="D83" s="35">
        <v>2947.3879370968752</v>
      </c>
      <c r="E83" s="35">
        <v>55671.141301228738</v>
      </c>
      <c r="F83" s="35">
        <v>550503.67309563537</v>
      </c>
      <c r="G83" s="33">
        <v>9.6334807948389756</v>
      </c>
      <c r="H83" s="32">
        <v>2.5541026229257476E-2</v>
      </c>
      <c r="I83" s="35">
        <v>75740.615779266722</v>
      </c>
      <c r="J83" s="35">
        <v>1934.493054238364</v>
      </c>
      <c r="K83" s="35">
        <v>74773.369252147531</v>
      </c>
      <c r="L83" s="35">
        <v>951097.77972321236</v>
      </c>
      <c r="M83" s="33">
        <v>12.557301917045761</v>
      </c>
      <c r="N83" s="7">
        <v>70</v>
      </c>
    </row>
    <row r="84" spans="1:14" x14ac:dyDescent="0.15">
      <c r="A84" s="7">
        <v>71</v>
      </c>
      <c r="B84" s="32">
        <v>5.7166759620747347E-2</v>
      </c>
      <c r="C84" s="35">
        <v>54197.447332680298</v>
      </c>
      <c r="D84" s="35">
        <v>3098.2924437254492</v>
      </c>
      <c r="E84" s="35">
        <v>52648.301110817571</v>
      </c>
      <c r="F84" s="35">
        <v>494832.53179440665</v>
      </c>
      <c r="G84" s="33">
        <v>9.1301815149517118</v>
      </c>
      <c r="H84" s="32">
        <v>2.8843155597131274E-2</v>
      </c>
      <c r="I84" s="35">
        <v>73806.122725028355</v>
      </c>
      <c r="J84" s="35">
        <v>2128.8014817789594</v>
      </c>
      <c r="K84" s="35">
        <v>72741.721984138872</v>
      </c>
      <c r="L84" s="35">
        <v>876324.41047106485</v>
      </c>
      <c r="M84" s="33">
        <v>11.873329449047118</v>
      </c>
      <c r="N84" s="7">
        <v>71</v>
      </c>
    </row>
    <row r="85" spans="1:14" x14ac:dyDescent="0.15">
      <c r="A85" s="7">
        <v>72</v>
      </c>
      <c r="B85" s="32">
        <v>6.0012768674186E-2</v>
      </c>
      <c r="C85" s="35">
        <v>51099.15488895485</v>
      </c>
      <c r="D85" s="35">
        <v>3066.6017617972479</v>
      </c>
      <c r="E85" s="35">
        <v>49565.854008056223</v>
      </c>
      <c r="F85" s="35">
        <v>442184.23068358906</v>
      </c>
      <c r="G85" s="33">
        <v>8.6534548691561195</v>
      </c>
      <c r="H85" s="32">
        <v>3.3198254364089776E-2</v>
      </c>
      <c r="I85" s="35">
        <v>71677.321243249389</v>
      </c>
      <c r="J85" s="35">
        <v>2379.5619427699689</v>
      </c>
      <c r="K85" s="35">
        <v>70487.540271864404</v>
      </c>
      <c r="L85" s="35">
        <v>803582.68848692602</v>
      </c>
      <c r="M85" s="33">
        <v>11.211114960055903</v>
      </c>
      <c r="N85" s="7">
        <v>72</v>
      </c>
    </row>
    <row r="86" spans="1:14" x14ac:dyDescent="0.15">
      <c r="A86" s="7">
        <v>73</v>
      </c>
      <c r="B86" s="32">
        <v>7.2090936284774143E-2</v>
      </c>
      <c r="C86" s="35">
        <v>48032.553127157604</v>
      </c>
      <c r="D86" s="35">
        <v>3462.7117270849481</v>
      </c>
      <c r="E86" s="35">
        <v>46301.197263615133</v>
      </c>
      <c r="F86" s="35">
        <v>392618.37667553284</v>
      </c>
      <c r="G86" s="33">
        <v>8.1740059837366097</v>
      </c>
      <c r="H86" s="32">
        <v>3.6183274383054839E-2</v>
      </c>
      <c r="I86" s="35">
        <v>69297.759300479418</v>
      </c>
      <c r="J86" s="35">
        <v>2507.4198389001372</v>
      </c>
      <c r="K86" s="35">
        <v>68044.049381029356</v>
      </c>
      <c r="L86" s="35">
        <v>733095.14821506164</v>
      </c>
      <c r="M86" s="33">
        <v>10.578915618848731</v>
      </c>
      <c r="N86" s="7">
        <v>73</v>
      </c>
    </row>
    <row r="87" spans="1:14" x14ac:dyDescent="0.15">
      <c r="A87" s="7">
        <v>74</v>
      </c>
      <c r="B87" s="32">
        <v>7.300672430355426E-2</v>
      </c>
      <c r="C87" s="35">
        <v>44569.841400072655</v>
      </c>
      <c r="D87" s="35">
        <v>3253.8981233482432</v>
      </c>
      <c r="E87" s="35">
        <v>42942.892338398538</v>
      </c>
      <c r="F87" s="35">
        <v>346317.17941191769</v>
      </c>
      <c r="G87" s="33">
        <v>7.7702134118734634</v>
      </c>
      <c r="H87" s="32">
        <v>4.3520844866499167E-2</v>
      </c>
      <c r="I87" s="35">
        <v>66790.339461579279</v>
      </c>
      <c r="J87" s="35">
        <v>2906.7720022882095</v>
      </c>
      <c r="K87" s="35">
        <v>65336.953460435172</v>
      </c>
      <c r="L87" s="35">
        <v>665051.09883403231</v>
      </c>
      <c r="M87" s="33">
        <v>9.9572947853723477</v>
      </c>
      <c r="N87" s="7">
        <v>74</v>
      </c>
    </row>
    <row r="88" spans="1:14" x14ac:dyDescent="0.15">
      <c r="A88" s="7">
        <v>75</v>
      </c>
      <c r="B88" s="32">
        <v>7.7208739960272901E-2</v>
      </c>
      <c r="C88" s="35">
        <v>41315.943276724414</v>
      </c>
      <c r="D88" s="35">
        <v>3189.9519206660007</v>
      </c>
      <c r="E88" s="35">
        <v>39720.967316391412</v>
      </c>
      <c r="F88" s="35">
        <v>303374.28707351914</v>
      </c>
      <c r="G88" s="33">
        <v>7.3427898049329272</v>
      </c>
      <c r="H88" s="32">
        <v>4.573547589616811E-2</v>
      </c>
      <c r="I88" s="35">
        <v>63883.567459291065</v>
      </c>
      <c r="J88" s="35">
        <v>2921.7453596956361</v>
      </c>
      <c r="K88" s="35">
        <v>62422.694779443249</v>
      </c>
      <c r="L88" s="35">
        <v>599714.14537359716</v>
      </c>
      <c r="M88" s="33">
        <v>9.3876120139307631</v>
      </c>
      <c r="N88" s="7">
        <v>75</v>
      </c>
    </row>
    <row r="89" spans="1:14" x14ac:dyDescent="0.15">
      <c r="A89" s="7">
        <v>76</v>
      </c>
      <c r="B89" s="32">
        <v>8.7714312778251396E-2</v>
      </c>
      <c r="C89" s="35">
        <v>38125.99135605841</v>
      </c>
      <c r="D89" s="35">
        <v>3344.1951307862164</v>
      </c>
      <c r="E89" s="35">
        <v>36453.893790665301</v>
      </c>
      <c r="F89" s="35">
        <v>263653.31975712773</v>
      </c>
      <c r="G89" s="33">
        <v>6.915317094180474</v>
      </c>
      <c r="H89" s="32">
        <v>5.3300307325352049E-2</v>
      </c>
      <c r="I89" s="35">
        <v>60961.822099595433</v>
      </c>
      <c r="J89" s="35">
        <v>3249.2838530218751</v>
      </c>
      <c r="K89" s="35">
        <v>59337.180173084496</v>
      </c>
      <c r="L89" s="35">
        <v>537291.45059415395</v>
      </c>
      <c r="M89" s="33">
        <v>8.8135726933549066</v>
      </c>
      <c r="N89" s="7">
        <v>76</v>
      </c>
    </row>
    <row r="90" spans="1:14" x14ac:dyDescent="0.15">
      <c r="A90" s="7">
        <v>77</v>
      </c>
      <c r="B90" s="32">
        <v>8.8184931506849307E-2</v>
      </c>
      <c r="C90" s="35">
        <v>34781.796225272192</v>
      </c>
      <c r="D90" s="35">
        <v>3067.2303178108182</v>
      </c>
      <c r="E90" s="35">
        <v>33248.181066366786</v>
      </c>
      <c r="F90" s="35">
        <v>227199.42596646244</v>
      </c>
      <c r="G90" s="33">
        <v>6.5321360775893753</v>
      </c>
      <c r="H90" s="32">
        <v>5.7420451785280546E-2</v>
      </c>
      <c r="I90" s="35">
        <v>57712.53824657356</v>
      </c>
      <c r="J90" s="35">
        <v>3313.8800197935366</v>
      </c>
      <c r="K90" s="35">
        <v>56055.598236676793</v>
      </c>
      <c r="L90" s="35">
        <v>477954.27042106946</v>
      </c>
      <c r="M90" s="33">
        <v>8.2816366242468291</v>
      </c>
      <c r="N90" s="7">
        <v>77</v>
      </c>
    </row>
    <row r="91" spans="1:14" x14ac:dyDescent="0.15">
      <c r="A91" s="7">
        <v>78</v>
      </c>
      <c r="B91" s="32">
        <v>0.10874121563309087</v>
      </c>
      <c r="C91" s="35">
        <v>31714.565907461372</v>
      </c>
      <c r="D91" s="35">
        <v>3448.6804500531293</v>
      </c>
      <c r="E91" s="35">
        <v>29990.225682434808</v>
      </c>
      <c r="F91" s="35">
        <v>193951.24490009565</v>
      </c>
      <c r="G91" s="33">
        <v>6.1155257639665637</v>
      </c>
      <c r="H91" s="32">
        <v>6.353650656902865E-2</v>
      </c>
      <c r="I91" s="35">
        <v>54398.658226780026</v>
      </c>
      <c r="J91" s="35">
        <v>3456.3007057721534</v>
      </c>
      <c r="K91" s="35">
        <v>52670.507873893948</v>
      </c>
      <c r="L91" s="35">
        <v>421898.67218439269</v>
      </c>
      <c r="M91" s="33">
        <v>7.7556815909973187</v>
      </c>
      <c r="N91" s="7">
        <v>78</v>
      </c>
    </row>
    <row r="92" spans="1:14" x14ac:dyDescent="0.15">
      <c r="A92" s="7">
        <v>79</v>
      </c>
      <c r="B92" s="32">
        <v>0.1177796562411947</v>
      </c>
      <c r="C92" s="35">
        <v>28265.885457408243</v>
      </c>
      <c r="D92" s="35">
        <v>3329.1462725265274</v>
      </c>
      <c r="E92" s="35">
        <v>26601.312321144978</v>
      </c>
      <c r="F92" s="35">
        <v>163961.01921766085</v>
      </c>
      <c r="G92" s="33">
        <v>5.8006680691012313</v>
      </c>
      <c r="H92" s="32">
        <v>6.9767441860465115E-2</v>
      </c>
      <c r="I92" s="35">
        <v>50942.357521007871</v>
      </c>
      <c r="J92" s="35">
        <v>3554.1179665819445</v>
      </c>
      <c r="K92" s="35">
        <v>49165.298537716895</v>
      </c>
      <c r="L92" s="35">
        <v>369228.16431049875</v>
      </c>
      <c r="M92" s="33">
        <v>7.2479598958142946</v>
      </c>
      <c r="N92" s="7">
        <v>79</v>
      </c>
    </row>
    <row r="93" spans="1:14" x14ac:dyDescent="0.15">
      <c r="A93" s="7">
        <v>80</v>
      </c>
      <c r="B93" s="32">
        <v>0.12704649639816634</v>
      </c>
      <c r="C93" s="35">
        <v>24936.739184881717</v>
      </c>
      <c r="D93" s="35">
        <v>3168.1253450340887</v>
      </c>
      <c r="E93" s="35">
        <v>23352.676512364673</v>
      </c>
      <c r="F93" s="35">
        <v>137359.70689651588</v>
      </c>
      <c r="G93" s="33">
        <v>5.5083267254041104</v>
      </c>
      <c r="H93" s="32">
        <v>8.5472262913190253E-2</v>
      </c>
      <c r="I93" s="35">
        <v>47388.239554425927</v>
      </c>
      <c r="J93" s="35">
        <v>4050.3800701891346</v>
      </c>
      <c r="K93" s="35">
        <v>45363.049519331355</v>
      </c>
      <c r="L93" s="35">
        <v>320062.86577278184</v>
      </c>
      <c r="M93" s="33">
        <v>6.754056888000366</v>
      </c>
      <c r="N93" s="7">
        <v>80</v>
      </c>
    </row>
    <row r="94" spans="1:14" x14ac:dyDescent="0.15">
      <c r="A94" s="7">
        <v>81</v>
      </c>
      <c r="B94" s="32">
        <v>0.14156915403798198</v>
      </c>
      <c r="C94" s="35">
        <v>21768.613839847629</v>
      </c>
      <c r="D94" s="35">
        <v>3081.7642458867354</v>
      </c>
      <c r="E94" s="35">
        <v>20227.731716904262</v>
      </c>
      <c r="F94" s="35">
        <v>114007.03038415121</v>
      </c>
      <c r="G94" s="33">
        <v>5.2372204873909052</v>
      </c>
      <c r="H94" s="32">
        <v>8.6993725042783798E-2</v>
      </c>
      <c r="I94" s="35">
        <v>43337.859484236789</v>
      </c>
      <c r="J94" s="35">
        <v>3770.1218319144955</v>
      </c>
      <c r="K94" s="35">
        <v>41452.798568279541</v>
      </c>
      <c r="L94" s="35">
        <v>274699.81625345047</v>
      </c>
      <c r="M94" s="33">
        <v>6.3385644681728364</v>
      </c>
      <c r="N94" s="7">
        <v>81</v>
      </c>
    </row>
    <row r="95" spans="1:14" x14ac:dyDescent="0.15">
      <c r="A95" s="7">
        <v>82</v>
      </c>
      <c r="B95" s="32">
        <v>0.13468634686346864</v>
      </c>
      <c r="C95" s="35">
        <v>18686.849593960895</v>
      </c>
      <c r="D95" s="35">
        <v>2516.8635061976852</v>
      </c>
      <c r="E95" s="35">
        <v>17428.41784086205</v>
      </c>
      <c r="F95" s="35">
        <v>93779.298667246941</v>
      </c>
      <c r="G95" s="33">
        <v>5.0184648940265451</v>
      </c>
      <c r="H95" s="32">
        <v>0.10091520207337815</v>
      </c>
      <c r="I95" s="35">
        <v>39567.737652322292</v>
      </c>
      <c r="J95" s="35">
        <v>3992.9862407705173</v>
      </c>
      <c r="K95" s="35">
        <v>37571.244531937031</v>
      </c>
      <c r="L95" s="35">
        <v>233247.01768517095</v>
      </c>
      <c r="M95" s="33">
        <v>5.8948787958181716</v>
      </c>
      <c r="N95" s="7">
        <v>82</v>
      </c>
    </row>
    <row r="96" spans="1:14" x14ac:dyDescent="0.15">
      <c r="A96" s="7">
        <v>83</v>
      </c>
      <c r="B96" s="32">
        <v>0.15961374609485943</v>
      </c>
      <c r="C96" s="35">
        <v>16169.986087763209</v>
      </c>
      <c r="D96" s="35">
        <v>2580.9520537696462</v>
      </c>
      <c r="E96" s="35">
        <v>14879.510060878387</v>
      </c>
      <c r="F96" s="35">
        <v>76350.880826384891</v>
      </c>
      <c r="G96" s="33">
        <v>4.7217653999198026</v>
      </c>
      <c r="H96" s="32">
        <v>0.11555721765145849</v>
      </c>
      <c r="I96" s="35">
        <v>35574.751411551777</v>
      </c>
      <c r="J96" s="35">
        <v>4110.919291761219</v>
      </c>
      <c r="K96" s="35">
        <v>33519.291765671165</v>
      </c>
      <c r="L96" s="35">
        <v>195675.77315323392</v>
      </c>
      <c r="M96" s="33">
        <v>5.500411538777314</v>
      </c>
      <c r="N96" s="7">
        <v>83</v>
      </c>
    </row>
    <row r="97" spans="1:14" x14ac:dyDescent="0.15">
      <c r="A97" s="7">
        <v>84</v>
      </c>
      <c r="B97" s="32">
        <v>0.16109743228983467</v>
      </c>
      <c r="C97" s="35">
        <v>13589.034033993563</v>
      </c>
      <c r="D97" s="35">
        <v>2189.1584901755368</v>
      </c>
      <c r="E97" s="35">
        <v>12494.454788905794</v>
      </c>
      <c r="F97" s="35">
        <v>61471.370765506508</v>
      </c>
      <c r="G97" s="33">
        <v>4.5236012075422867</v>
      </c>
      <c r="H97" s="32">
        <v>0.12216030861551649</v>
      </c>
      <c r="I97" s="35">
        <v>31463.832119790557</v>
      </c>
      <c r="J97" s="35">
        <v>3843.6314419804148</v>
      </c>
      <c r="K97" s="35">
        <v>29542.016398800348</v>
      </c>
      <c r="L97" s="35">
        <v>162156.48138756276</v>
      </c>
      <c r="M97" s="33">
        <v>5.1537422641397619</v>
      </c>
      <c r="N97" s="7">
        <v>84</v>
      </c>
    </row>
    <row r="98" spans="1:14" x14ac:dyDescent="0.15">
      <c r="A98" s="7">
        <v>85</v>
      </c>
      <c r="B98" s="32">
        <v>0.17256255392579811</v>
      </c>
      <c r="C98" s="35">
        <v>11399.875543818027</v>
      </c>
      <c r="D98" s="35">
        <v>1967.1916382774853</v>
      </c>
      <c r="E98" s="35">
        <v>10416.279724679283</v>
      </c>
      <c r="F98" s="35">
        <v>48976.915976600714</v>
      </c>
      <c r="G98" s="33">
        <v>4.2962676029529225</v>
      </c>
      <c r="H98" s="32">
        <v>0.12878399179066188</v>
      </c>
      <c r="I98" s="35">
        <v>27620.200677810142</v>
      </c>
      <c r="J98" s="35">
        <v>3557.0396973475354</v>
      </c>
      <c r="K98" s="35">
        <v>25841.680829136374</v>
      </c>
      <c r="L98" s="35">
        <v>132614.46498876243</v>
      </c>
      <c r="M98" s="33">
        <v>4.8013577647646803</v>
      </c>
      <c r="N98" s="7">
        <v>85</v>
      </c>
    </row>
    <row r="99" spans="1:14" x14ac:dyDescent="0.15">
      <c r="A99" s="7">
        <v>86</v>
      </c>
      <c r="B99" s="32">
        <v>0.17836411609498679</v>
      </c>
      <c r="C99" s="35">
        <v>9432.6839055405417</v>
      </c>
      <c r="D99" s="35">
        <v>1682.4523272151466</v>
      </c>
      <c r="E99" s="35">
        <v>8591.4577419329689</v>
      </c>
      <c r="F99" s="35">
        <v>38560.636251921431</v>
      </c>
      <c r="G99" s="33">
        <v>4.0879813887616647</v>
      </c>
      <c r="H99" s="32">
        <v>0.1584881689693505</v>
      </c>
      <c r="I99" s="35">
        <v>24063.160980462606</v>
      </c>
      <c r="J99" s="35">
        <v>3813.7263234082393</v>
      </c>
      <c r="K99" s="35">
        <v>22156.297818758489</v>
      </c>
      <c r="L99" s="35">
        <v>106772.78415962606</v>
      </c>
      <c r="M99" s="33">
        <v>4.4371886239849019</v>
      </c>
      <c r="N99" s="7">
        <v>86</v>
      </c>
    </row>
    <row r="100" spans="1:14" x14ac:dyDescent="0.15">
      <c r="A100" s="7">
        <v>87</v>
      </c>
      <c r="B100" s="32">
        <v>0.20429407937540664</v>
      </c>
      <c r="C100" s="35">
        <v>7750.2315783253953</v>
      </c>
      <c r="D100" s="35">
        <v>1583.3264252401914</v>
      </c>
      <c r="E100" s="35">
        <v>6958.5683657052996</v>
      </c>
      <c r="F100" s="35">
        <v>29969.178509988466</v>
      </c>
      <c r="G100" s="33">
        <v>3.8668752290965678</v>
      </c>
      <c r="H100" s="32">
        <v>0.16315378610460576</v>
      </c>
      <c r="I100" s="35">
        <v>20249.434657054368</v>
      </c>
      <c r="J100" s="35">
        <v>3303.7719307762391</v>
      </c>
      <c r="K100" s="35">
        <v>18597.548691666248</v>
      </c>
      <c r="L100" s="35">
        <v>84616.486340867559</v>
      </c>
      <c r="M100" s="33">
        <v>4.1787085799646961</v>
      </c>
      <c r="N100" s="7">
        <v>87</v>
      </c>
    </row>
    <row r="101" spans="1:14" x14ac:dyDescent="0.15">
      <c r="A101" s="7">
        <v>88</v>
      </c>
      <c r="B101" s="32">
        <v>0.19708654670094258</v>
      </c>
      <c r="C101" s="35">
        <v>6166.9051530852039</v>
      </c>
      <c r="D101" s="35">
        <v>1215.4140404538105</v>
      </c>
      <c r="E101" s="35">
        <v>5559.1981328582988</v>
      </c>
      <c r="F101" s="35">
        <v>23010.610144283168</v>
      </c>
      <c r="G101" s="33">
        <v>3.7313059911050082</v>
      </c>
      <c r="H101" s="32">
        <v>0.18893129770992365</v>
      </c>
      <c r="I101" s="35">
        <v>16945.662726278129</v>
      </c>
      <c r="J101" s="35">
        <v>3201.5660494304097</v>
      </c>
      <c r="K101" s="35">
        <v>15344.879701562924</v>
      </c>
      <c r="L101" s="35">
        <v>66018.937649201311</v>
      </c>
      <c r="M101" s="33">
        <v>3.8959194878122902</v>
      </c>
      <c r="N101" s="7">
        <v>88</v>
      </c>
    </row>
    <row r="102" spans="1:14" x14ac:dyDescent="0.15">
      <c r="A102" s="7">
        <v>89</v>
      </c>
      <c r="B102" s="32">
        <v>0.20574162679425836</v>
      </c>
      <c r="C102" s="35">
        <v>4951.4911126313937</v>
      </c>
      <c r="D102" s="35">
        <v>1018.7278365700953</v>
      </c>
      <c r="E102" s="35">
        <v>4442.1271943463462</v>
      </c>
      <c r="F102" s="35">
        <v>17451.412011424869</v>
      </c>
      <c r="G102" s="33">
        <v>3.5244760849728327</v>
      </c>
      <c r="H102" s="32">
        <v>0.19687212511499538</v>
      </c>
      <c r="I102" s="35">
        <v>13744.096676847719</v>
      </c>
      <c r="J102" s="35">
        <v>2705.8295205569566</v>
      </c>
      <c r="K102" s="35">
        <v>12391.181916569241</v>
      </c>
      <c r="L102" s="35">
        <v>50674.057947638379</v>
      </c>
      <c r="M102" s="33">
        <v>3.6869689685026823</v>
      </c>
      <c r="N102" s="7">
        <v>89</v>
      </c>
    </row>
    <row r="103" spans="1:14" x14ac:dyDescent="0.15">
      <c r="A103" s="7">
        <v>90</v>
      </c>
      <c r="B103" s="32">
        <v>0.24561403508771928</v>
      </c>
      <c r="C103" s="35">
        <v>3932.7632760612983</v>
      </c>
      <c r="D103" s="35">
        <v>965.94185727821355</v>
      </c>
      <c r="E103" s="35">
        <v>3449.7923474221916</v>
      </c>
      <c r="F103" s="35">
        <v>13009.284817078522</v>
      </c>
      <c r="G103" s="33">
        <v>3.307924709393506</v>
      </c>
      <c r="H103" s="32">
        <v>0.18914473684210525</v>
      </c>
      <c r="I103" s="35">
        <v>11038.267156290764</v>
      </c>
      <c r="J103" s="35">
        <v>2087.8301364694698</v>
      </c>
      <c r="K103" s="35">
        <v>9994.3520880560282</v>
      </c>
      <c r="L103" s="35">
        <v>38282.876031069136</v>
      </c>
      <c r="M103" s="33">
        <v>3.4681961841493876</v>
      </c>
      <c r="N103" s="7">
        <v>90</v>
      </c>
    </row>
    <row r="104" spans="1:14" x14ac:dyDescent="0.15">
      <c r="A104" s="7">
        <v>91</v>
      </c>
      <c r="B104" s="32">
        <v>0.25751072961373395</v>
      </c>
      <c r="C104" s="35">
        <v>2966.8214187830845</v>
      </c>
      <c r="D104" s="35">
        <v>763.9883481844854</v>
      </c>
      <c r="E104" s="35">
        <v>2584.8272446908418</v>
      </c>
      <c r="F104" s="35">
        <v>9559.4924696563303</v>
      </c>
      <c r="G104" s="33">
        <v>3.2221327543123217</v>
      </c>
      <c r="H104" s="32">
        <v>0.24772117962466489</v>
      </c>
      <c r="I104" s="35">
        <v>8950.4370198212928</v>
      </c>
      <c r="J104" s="35">
        <v>2217.2128167064006</v>
      </c>
      <c r="K104" s="35">
        <v>7841.8306114680927</v>
      </c>
      <c r="L104" s="35">
        <v>28288.523943013108</v>
      </c>
      <c r="M104" s="33">
        <v>3.1605746043870746</v>
      </c>
      <c r="N104" s="7">
        <v>91</v>
      </c>
    </row>
    <row r="105" spans="1:14" x14ac:dyDescent="0.15">
      <c r="A105" s="7">
        <v>92</v>
      </c>
      <c r="B105" s="32">
        <v>0.24046920821114368</v>
      </c>
      <c r="C105" s="35">
        <v>2202.8330705985991</v>
      </c>
      <c r="D105" s="35">
        <v>529.71352430816751</v>
      </c>
      <c r="E105" s="35">
        <v>1937.9763084445153</v>
      </c>
      <c r="F105" s="35">
        <v>6974.665224965489</v>
      </c>
      <c r="G105" s="33">
        <v>3.1662250390449191</v>
      </c>
      <c r="H105" s="32">
        <v>0.2363367799113737</v>
      </c>
      <c r="I105" s="35">
        <v>6733.2242031148926</v>
      </c>
      <c r="J105" s="35">
        <v>1591.3085265854988</v>
      </c>
      <c r="K105" s="35">
        <v>5937.5699398221432</v>
      </c>
      <c r="L105" s="35">
        <v>20446.693331545015</v>
      </c>
      <c r="M105" s="33">
        <v>3.03668684047177</v>
      </c>
      <c r="N105" s="7">
        <v>92</v>
      </c>
    </row>
    <row r="106" spans="1:14" x14ac:dyDescent="0.15">
      <c r="A106" s="7">
        <v>93</v>
      </c>
      <c r="B106" s="32">
        <v>0.21153846153846156</v>
      </c>
      <c r="C106" s="35">
        <v>1673.1195462904316</v>
      </c>
      <c r="D106" s="35">
        <v>353.9291347922067</v>
      </c>
      <c r="E106" s="35">
        <v>1496.1549788943282</v>
      </c>
      <c r="F106" s="35">
        <v>5036.6889165209732</v>
      </c>
      <c r="G106" s="33">
        <v>3.0103580629896425</v>
      </c>
      <c r="H106" s="32">
        <v>0.26495726495726502</v>
      </c>
      <c r="I106" s="35">
        <v>5141.9156765293937</v>
      </c>
      <c r="J106" s="35">
        <v>1362.3879142941132</v>
      </c>
      <c r="K106" s="35">
        <v>4460.7217193823371</v>
      </c>
      <c r="L106" s="35">
        <v>14509.123391722871</v>
      </c>
      <c r="M106" s="33">
        <v>2.8217349922618729</v>
      </c>
      <c r="N106" s="7">
        <v>93</v>
      </c>
    </row>
    <row r="107" spans="1:14" x14ac:dyDescent="0.15">
      <c r="A107" s="7">
        <v>94</v>
      </c>
      <c r="B107" s="32">
        <v>0.46616541353383456</v>
      </c>
      <c r="C107" s="35">
        <v>1319.1904114982249</v>
      </c>
      <c r="D107" s="35">
        <v>614.96094370593937</v>
      </c>
      <c r="E107" s="35">
        <v>1011.7099396452552</v>
      </c>
      <c r="F107" s="35">
        <v>3540.5339376266447</v>
      </c>
      <c r="G107" s="33">
        <v>2.683868762816132</v>
      </c>
      <c r="H107" s="32">
        <v>0.30508474576271188</v>
      </c>
      <c r="I107" s="35">
        <v>3779.5277622352805</v>
      </c>
      <c r="J107" s="35">
        <v>1153.076266444662</v>
      </c>
      <c r="K107" s="35">
        <v>3202.9896290129495</v>
      </c>
      <c r="L107" s="35">
        <v>10048.401672340535</v>
      </c>
      <c r="M107" s="33">
        <v>2.6586394662167345</v>
      </c>
      <c r="N107" s="7">
        <v>94</v>
      </c>
    </row>
    <row r="108" spans="1:14" x14ac:dyDescent="0.15">
      <c r="A108" s="7">
        <v>95</v>
      </c>
      <c r="B108" s="32">
        <v>0.24444444444444441</v>
      </c>
      <c r="C108" s="35">
        <v>704.2294677922855</v>
      </c>
      <c r="D108" s="35">
        <v>172.144981015892</v>
      </c>
      <c r="E108" s="35">
        <v>2528.8239979813893</v>
      </c>
      <c r="F108" s="35">
        <v>2528.8239979813893</v>
      </c>
      <c r="G108" s="33">
        <v>3.5909090909090917</v>
      </c>
      <c r="H108" s="32">
        <v>0.32192279679533869</v>
      </c>
      <c r="I108" s="35">
        <v>2626.4514957906185</v>
      </c>
      <c r="J108" s="35">
        <v>845.51461117221663</v>
      </c>
      <c r="K108" s="35">
        <v>6845.4120433275857</v>
      </c>
      <c r="L108" s="35">
        <v>6845.4120433275857</v>
      </c>
      <c r="M108" s="33">
        <v>2.6063348416289593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28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1.6161346333644983E-2</v>
      </c>
      <c r="C13" s="35">
        <v>100000</v>
      </c>
      <c r="D13" s="35">
        <v>1616.1346333644983</v>
      </c>
      <c r="E13" s="35">
        <v>98829.918525444096</v>
      </c>
      <c r="F13" s="35">
        <v>6887714.2681562193</v>
      </c>
      <c r="G13" s="33">
        <v>68.877142681562191</v>
      </c>
      <c r="H13" s="32">
        <v>1.3744212962962963E-2</v>
      </c>
      <c r="I13" s="35">
        <v>100000</v>
      </c>
      <c r="J13" s="35">
        <v>1374.4212962962963</v>
      </c>
      <c r="K13" s="35">
        <v>99004.918981481489</v>
      </c>
      <c r="L13" s="35">
        <v>7534208.8824070571</v>
      </c>
      <c r="M13" s="33">
        <v>75.342088824070572</v>
      </c>
      <c r="N13" s="7">
        <v>0</v>
      </c>
    </row>
    <row r="14" spans="1:14" x14ac:dyDescent="0.15">
      <c r="A14" s="7">
        <v>1</v>
      </c>
      <c r="B14" s="32">
        <v>9.319664492078286E-4</v>
      </c>
      <c r="C14" s="35">
        <v>98383.865366635495</v>
      </c>
      <c r="D14" s="35">
        <v>91.690461665084342</v>
      </c>
      <c r="E14" s="35">
        <v>98338.020135802944</v>
      </c>
      <c r="F14" s="35">
        <v>6788884.3496307749</v>
      </c>
      <c r="G14" s="33">
        <v>69.004041712850409</v>
      </c>
      <c r="H14" s="32">
        <v>9.870044415199869E-4</v>
      </c>
      <c r="I14" s="35">
        <v>98625.578703703708</v>
      </c>
      <c r="J14" s="35">
        <v>97.343884228034597</v>
      </c>
      <c r="K14" s="35">
        <v>98576.906761589693</v>
      </c>
      <c r="L14" s="35">
        <v>7435203.9634255758</v>
      </c>
      <c r="M14" s="33">
        <v>75.388190986060692</v>
      </c>
      <c r="N14" s="7">
        <v>1</v>
      </c>
    </row>
    <row r="15" spans="1:14" x14ac:dyDescent="0.15">
      <c r="A15" s="7">
        <v>2</v>
      </c>
      <c r="B15" s="32">
        <v>3.1964200095892605E-4</v>
      </c>
      <c r="C15" s="35">
        <v>98292.174904970409</v>
      </c>
      <c r="D15" s="35">
        <v>31.418307465229478</v>
      </c>
      <c r="E15" s="35">
        <v>98276.465751237789</v>
      </c>
      <c r="F15" s="35">
        <v>6690546.3294949718</v>
      </c>
      <c r="G15" s="33">
        <v>68.067944736836282</v>
      </c>
      <c r="H15" s="32">
        <v>5.0611556305356386E-4</v>
      </c>
      <c r="I15" s="35">
        <v>98528.234819475678</v>
      </c>
      <c r="J15" s="35">
        <v>49.866673042332685</v>
      </c>
      <c r="K15" s="35">
        <v>98503.301482954514</v>
      </c>
      <c r="L15" s="35">
        <v>7336627.0566639863</v>
      </c>
      <c r="M15" s="33">
        <v>74.462178989669511</v>
      </c>
      <c r="N15" s="7">
        <v>2</v>
      </c>
    </row>
    <row r="16" spans="1:14" x14ac:dyDescent="0.15">
      <c r="A16" s="7">
        <v>3</v>
      </c>
      <c r="B16" s="32">
        <v>1.5871756209824615E-4</v>
      </c>
      <c r="C16" s="35">
        <v>98260.756597505184</v>
      </c>
      <c r="D16" s="35">
        <v>15.59570773708518</v>
      </c>
      <c r="E16" s="35">
        <v>98252.958743636642</v>
      </c>
      <c r="F16" s="35">
        <v>6592269.8637437336</v>
      </c>
      <c r="G16" s="33">
        <v>67.089549195585064</v>
      </c>
      <c r="H16" s="32">
        <v>5.0289162685441288E-4</v>
      </c>
      <c r="I16" s="35">
        <v>98478.368146433349</v>
      </c>
      <c r="J16" s="35">
        <v>49.523946767127661</v>
      </c>
      <c r="K16" s="35">
        <v>98453.606173049775</v>
      </c>
      <c r="L16" s="35">
        <v>7238123.7551810322</v>
      </c>
      <c r="M16" s="33">
        <v>73.499631354758392</v>
      </c>
      <c r="N16" s="7">
        <v>3</v>
      </c>
    </row>
    <row r="17" spans="1:14" x14ac:dyDescent="0.15">
      <c r="A17" s="7">
        <v>4</v>
      </c>
      <c r="B17" s="32">
        <v>4.5313798051506687E-4</v>
      </c>
      <c r="C17" s="35">
        <v>98245.1608897681</v>
      </c>
      <c r="D17" s="35">
        <v>44.518613800967344</v>
      </c>
      <c r="E17" s="35">
        <v>98222.901582867606</v>
      </c>
      <c r="F17" s="35">
        <v>6494016.9050000971</v>
      </c>
      <c r="G17" s="33">
        <v>66.100119804235845</v>
      </c>
      <c r="H17" s="32">
        <v>3.2118194957443398E-4</v>
      </c>
      <c r="I17" s="35">
        <v>98428.844199666215</v>
      </c>
      <c r="J17" s="35">
        <v>31.613568074407013</v>
      </c>
      <c r="K17" s="35">
        <v>98413.03741562902</v>
      </c>
      <c r="L17" s="35">
        <v>7139670.1490079826</v>
      </c>
      <c r="M17" s="33">
        <v>72.536360729024935</v>
      </c>
      <c r="N17" s="7">
        <v>4</v>
      </c>
    </row>
    <row r="18" spans="1:14" x14ac:dyDescent="0.15">
      <c r="A18" s="7">
        <v>5</v>
      </c>
      <c r="B18" s="32">
        <v>2.8320589068252618E-4</v>
      </c>
      <c r="C18" s="35">
        <v>98200.642275967126</v>
      </c>
      <c r="D18" s="35">
        <v>27.811000361361405</v>
      </c>
      <c r="E18" s="35">
        <v>98186.736775786441</v>
      </c>
      <c r="F18" s="35">
        <v>6395794.0034172293</v>
      </c>
      <c r="G18" s="33">
        <v>65.129859186088922</v>
      </c>
      <c r="H18" s="32">
        <v>2.9944602485402008E-4</v>
      </c>
      <c r="I18" s="35">
        <v>98397.23063159181</v>
      </c>
      <c r="J18" s="35">
        <v>29.464659569274389</v>
      </c>
      <c r="K18" s="35">
        <v>98382.49830180718</v>
      </c>
      <c r="L18" s="35">
        <v>7041257.1115923533</v>
      </c>
      <c r="M18" s="33">
        <v>71.559504941307353</v>
      </c>
      <c r="N18" s="7">
        <v>5</v>
      </c>
    </row>
    <row r="19" spans="1:14" x14ac:dyDescent="0.15">
      <c r="A19" s="7">
        <v>6</v>
      </c>
      <c r="B19" s="32">
        <v>2.7901785714285713E-4</v>
      </c>
      <c r="C19" s="35">
        <v>98172.831275605771</v>
      </c>
      <c r="D19" s="35">
        <v>27.391973012166787</v>
      </c>
      <c r="E19" s="35">
        <v>98159.135289099679</v>
      </c>
      <c r="F19" s="35">
        <v>6297607.2666414427</v>
      </c>
      <c r="G19" s="33">
        <v>64.148167928067977</v>
      </c>
      <c r="H19" s="32">
        <v>2.9244041526538971E-4</v>
      </c>
      <c r="I19" s="35">
        <v>98367.765972022535</v>
      </c>
      <c r="J19" s="35">
        <v>28.766710329586942</v>
      </c>
      <c r="K19" s="35">
        <v>98353.382616857736</v>
      </c>
      <c r="L19" s="35">
        <v>6942874.6132905465</v>
      </c>
      <c r="M19" s="33">
        <v>70.580789801256827</v>
      </c>
      <c r="N19" s="7">
        <v>6</v>
      </c>
    </row>
    <row r="20" spans="1:14" x14ac:dyDescent="0.15">
      <c r="A20" s="7">
        <v>7</v>
      </c>
      <c r="B20" s="32">
        <v>2.7446136956223405E-4</v>
      </c>
      <c r="C20" s="35">
        <v>98145.439302593601</v>
      </c>
      <c r="D20" s="35">
        <v>26.937131687276953</v>
      </c>
      <c r="E20" s="35">
        <v>98131.970736749965</v>
      </c>
      <c r="F20" s="35">
        <v>6199448.1313523427</v>
      </c>
      <c r="G20" s="33">
        <v>63.165931859948536</v>
      </c>
      <c r="H20" s="32">
        <v>1.430308231423872E-4</v>
      </c>
      <c r="I20" s="35">
        <v>98338.999261692952</v>
      </c>
      <c r="J20" s="35">
        <v>14.065508011398549</v>
      </c>
      <c r="K20" s="35">
        <v>98331.966507687262</v>
      </c>
      <c r="L20" s="35">
        <v>6844521.2306736885</v>
      </c>
      <c r="M20" s="33">
        <v>69.601290251688667</v>
      </c>
      <c r="N20" s="7">
        <v>7</v>
      </c>
    </row>
    <row r="21" spans="1:14" x14ac:dyDescent="0.15">
      <c r="A21" s="7">
        <v>8</v>
      </c>
      <c r="B21" s="32">
        <v>3.8552978217567304E-4</v>
      </c>
      <c r="C21" s="35">
        <v>98118.502170906329</v>
      </c>
      <c r="D21" s="35">
        <v>37.827604769352817</v>
      </c>
      <c r="E21" s="35">
        <v>98099.588368521654</v>
      </c>
      <c r="F21" s="35">
        <v>6101316.1606155923</v>
      </c>
      <c r="G21" s="33">
        <v>62.183135959292372</v>
      </c>
      <c r="H21" s="32">
        <v>0</v>
      </c>
      <c r="I21" s="35">
        <v>98324.933753681558</v>
      </c>
      <c r="J21" s="35">
        <v>0</v>
      </c>
      <c r="K21" s="35">
        <v>98324.933753681558</v>
      </c>
      <c r="L21" s="35">
        <v>6746189.2641660012</v>
      </c>
      <c r="M21" s="33">
        <v>68.611175279977289</v>
      </c>
      <c r="N21" s="7">
        <v>8</v>
      </c>
    </row>
    <row r="22" spans="1:14" x14ac:dyDescent="0.15">
      <c r="A22" s="7">
        <v>9</v>
      </c>
      <c r="B22" s="32">
        <v>1.2006964039142703E-4</v>
      </c>
      <c r="C22" s="35">
        <v>98080.674566136979</v>
      </c>
      <c r="D22" s="35">
        <v>11.77651132450465</v>
      </c>
      <c r="E22" s="35">
        <v>98074.786310474723</v>
      </c>
      <c r="F22" s="35">
        <v>6003216.5722470703</v>
      </c>
      <c r="G22" s="33">
        <v>61.206925816961316</v>
      </c>
      <c r="H22" s="32">
        <v>1.2536826929104245E-4</v>
      </c>
      <c r="I22" s="35">
        <v>98324.933753681558</v>
      </c>
      <c r="J22" s="35">
        <v>12.326826772855458</v>
      </c>
      <c r="K22" s="35">
        <v>98318.77034029513</v>
      </c>
      <c r="L22" s="35">
        <v>6647864.3304123199</v>
      </c>
      <c r="M22" s="33">
        <v>67.611175279977303</v>
      </c>
      <c r="N22" s="7">
        <v>9</v>
      </c>
    </row>
    <row r="23" spans="1:14" x14ac:dyDescent="0.15">
      <c r="A23" s="7">
        <v>10</v>
      </c>
      <c r="B23" s="32">
        <v>3.3675702980299712E-4</v>
      </c>
      <c r="C23" s="35">
        <v>98068.898054812467</v>
      </c>
      <c r="D23" s="35">
        <v>33.025390824991568</v>
      </c>
      <c r="E23" s="35">
        <v>98052.385359399981</v>
      </c>
      <c r="F23" s="35">
        <v>5905141.7859365959</v>
      </c>
      <c r="G23" s="33">
        <v>60.214215751013192</v>
      </c>
      <c r="H23" s="32">
        <v>0</v>
      </c>
      <c r="I23" s="35">
        <v>98312.606926908702</v>
      </c>
      <c r="J23" s="35">
        <v>0</v>
      </c>
      <c r="K23" s="35">
        <v>98312.606926908702</v>
      </c>
      <c r="L23" s="35">
        <v>6549545.5600720244</v>
      </c>
      <c r="M23" s="33">
        <v>66.619589946804453</v>
      </c>
      <c r="N23" s="7">
        <v>10</v>
      </c>
    </row>
    <row r="24" spans="1:14" x14ac:dyDescent="0.15">
      <c r="A24" s="7">
        <v>11</v>
      </c>
      <c r="B24" s="32">
        <v>1.049042748492001E-4</v>
      </c>
      <c r="C24" s="35">
        <v>98035.87266398748</v>
      </c>
      <c r="D24" s="35">
        <v>10.284382131024126</v>
      </c>
      <c r="E24" s="35">
        <v>98030.730472921976</v>
      </c>
      <c r="F24" s="35">
        <v>5807089.4005771959</v>
      </c>
      <c r="G24" s="33">
        <v>59.23433170713615</v>
      </c>
      <c r="H24" s="32">
        <v>1.0891466535969068E-4</v>
      </c>
      <c r="I24" s="35">
        <v>98312.606926908702</v>
      </c>
      <c r="J24" s="35">
        <v>10.70768468408307</v>
      </c>
      <c r="K24" s="35">
        <v>98307.253084566662</v>
      </c>
      <c r="L24" s="35">
        <v>6451232.9531451156</v>
      </c>
      <c r="M24" s="33">
        <v>65.619589946804453</v>
      </c>
      <c r="N24" s="7">
        <v>11</v>
      </c>
    </row>
    <row r="25" spans="1:14" x14ac:dyDescent="0.15">
      <c r="A25" s="7">
        <v>12</v>
      </c>
      <c r="B25" s="32">
        <v>2.0136931131695528E-4</v>
      </c>
      <c r="C25" s="35">
        <v>98025.588281856457</v>
      </c>
      <c r="D25" s="35">
        <v>19.739345203756837</v>
      </c>
      <c r="E25" s="35">
        <v>98015.718609254574</v>
      </c>
      <c r="F25" s="35">
        <v>5709058.6701042736</v>
      </c>
      <c r="G25" s="33">
        <v>58.240493836046305</v>
      </c>
      <c r="H25" s="32">
        <v>0</v>
      </c>
      <c r="I25" s="35">
        <v>98301.899242224623</v>
      </c>
      <c r="J25" s="35">
        <v>0</v>
      </c>
      <c r="K25" s="35">
        <v>98301.899242224623</v>
      </c>
      <c r="L25" s="35">
        <v>6352925.7000605492</v>
      </c>
      <c r="M25" s="33">
        <v>64.626683197710918</v>
      </c>
      <c r="N25" s="7">
        <v>12</v>
      </c>
    </row>
    <row r="26" spans="1:14" x14ac:dyDescent="0.15">
      <c r="A26" s="7">
        <v>13</v>
      </c>
      <c r="B26" s="32">
        <v>4.053506282934739E-4</v>
      </c>
      <c r="C26" s="35">
        <v>98005.848936652706</v>
      </c>
      <c r="D26" s="35">
        <v>39.726732442907469</v>
      </c>
      <c r="E26" s="35">
        <v>97985.98557043125</v>
      </c>
      <c r="F26" s="35">
        <v>5611042.9514950188</v>
      </c>
      <c r="G26" s="33">
        <v>57.252123341350632</v>
      </c>
      <c r="H26" s="32">
        <v>1.0600519425451846E-4</v>
      </c>
      <c r="I26" s="35">
        <v>98301.899242224623</v>
      </c>
      <c r="J26" s="35">
        <v>10.420511924760122</v>
      </c>
      <c r="K26" s="35">
        <v>98296.688986262248</v>
      </c>
      <c r="L26" s="35">
        <v>6254623.800818325</v>
      </c>
      <c r="M26" s="33">
        <v>63.626683197710918</v>
      </c>
      <c r="N26" s="7">
        <v>13</v>
      </c>
    </row>
    <row r="27" spans="1:14" x14ac:dyDescent="0.15">
      <c r="A27" s="7">
        <v>14</v>
      </c>
      <c r="B27" s="32">
        <v>7.1702944942381565E-4</v>
      </c>
      <c r="C27" s="35">
        <v>97966.122204209794</v>
      </c>
      <c r="D27" s="35">
        <v>70.244594666270785</v>
      </c>
      <c r="E27" s="35">
        <v>97930.999906876648</v>
      </c>
      <c r="F27" s="35">
        <v>5513056.9659245871</v>
      </c>
      <c r="G27" s="33">
        <v>56.275137178877543</v>
      </c>
      <c r="H27" s="32">
        <v>0</v>
      </c>
      <c r="I27" s="35">
        <v>98291.478730299859</v>
      </c>
      <c r="J27" s="35">
        <v>0</v>
      </c>
      <c r="K27" s="35">
        <v>98291.478730299859</v>
      </c>
      <c r="L27" s="35">
        <v>6156327.1118320627</v>
      </c>
      <c r="M27" s="33">
        <v>62.633375663462068</v>
      </c>
      <c r="N27" s="7">
        <v>14</v>
      </c>
    </row>
    <row r="28" spans="1:14" x14ac:dyDescent="0.15">
      <c r="A28" s="7">
        <v>15</v>
      </c>
      <c r="B28" s="32">
        <v>6.0734892195566357E-4</v>
      </c>
      <c r="C28" s="35">
        <v>97895.877609543517</v>
      </c>
      <c r="D28" s="35">
        <v>59.456955730059839</v>
      </c>
      <c r="E28" s="35">
        <v>97866.149131678481</v>
      </c>
      <c r="F28" s="35">
        <v>5415125.96601771</v>
      </c>
      <c r="G28" s="33">
        <v>55.315158291096509</v>
      </c>
      <c r="H28" s="32">
        <v>3.1398817311214611E-4</v>
      </c>
      <c r="I28" s="35">
        <v>98291.478730299859</v>
      </c>
      <c r="J28" s="35">
        <v>30.86236183901822</v>
      </c>
      <c r="K28" s="35">
        <v>98276.047549380353</v>
      </c>
      <c r="L28" s="35">
        <v>6058035.6331017632</v>
      </c>
      <c r="M28" s="33">
        <v>61.633375663462068</v>
      </c>
      <c r="N28" s="7">
        <v>15</v>
      </c>
    </row>
    <row r="29" spans="1:14" x14ac:dyDescent="0.15">
      <c r="A29" s="7">
        <v>16</v>
      </c>
      <c r="B29" s="32">
        <v>7.0115690889968444E-4</v>
      </c>
      <c r="C29" s="35">
        <v>97836.42065381346</v>
      </c>
      <c r="D29" s="35">
        <v>68.598682283437086</v>
      </c>
      <c r="E29" s="35">
        <v>97802.121312671748</v>
      </c>
      <c r="F29" s="35">
        <v>5317259.816886032</v>
      </c>
      <c r="G29" s="33">
        <v>54.348470450495533</v>
      </c>
      <c r="H29" s="32">
        <v>1.126991445110394E-3</v>
      </c>
      <c r="I29" s="35">
        <v>98260.616368460847</v>
      </c>
      <c r="J29" s="35">
        <v>110.73887403852973</v>
      </c>
      <c r="K29" s="35">
        <v>98205.246931441579</v>
      </c>
      <c r="L29" s="35">
        <v>5959759.5855523832</v>
      </c>
      <c r="M29" s="33">
        <v>60.652576849348101</v>
      </c>
      <c r="N29" s="7">
        <v>16</v>
      </c>
    </row>
    <row r="30" spans="1:14" x14ac:dyDescent="0.15">
      <c r="A30" s="7">
        <v>17</v>
      </c>
      <c r="B30" s="32">
        <v>8.0718393703965285E-4</v>
      </c>
      <c r="C30" s="35">
        <v>97767.821971530022</v>
      </c>
      <c r="D30" s="35">
        <v>78.916615454771474</v>
      </c>
      <c r="E30" s="35">
        <v>97728.363663802636</v>
      </c>
      <c r="F30" s="35">
        <v>5219457.6955733607</v>
      </c>
      <c r="G30" s="33">
        <v>53.38625316919984</v>
      </c>
      <c r="H30" s="32">
        <v>4.996252810392205E-4</v>
      </c>
      <c r="I30" s="35">
        <v>98149.877494422311</v>
      </c>
      <c r="J30" s="35">
        <v>49.038160127115809</v>
      </c>
      <c r="K30" s="35">
        <v>98125.35841435875</v>
      </c>
      <c r="L30" s="35">
        <v>5861554.3386209421</v>
      </c>
      <c r="M30" s="33">
        <v>59.720444775430764</v>
      </c>
      <c r="N30" s="7">
        <v>17</v>
      </c>
    </row>
    <row r="31" spans="1:14" x14ac:dyDescent="0.15">
      <c r="A31" s="7">
        <v>18</v>
      </c>
      <c r="B31" s="32">
        <v>1.837297131775033E-3</v>
      </c>
      <c r="C31" s="35">
        <v>97688.905356075251</v>
      </c>
      <c r="D31" s="35">
        <v>179.48354561695973</v>
      </c>
      <c r="E31" s="35">
        <v>97599.163583266782</v>
      </c>
      <c r="F31" s="35">
        <v>5121729.3319095578</v>
      </c>
      <c r="G31" s="33">
        <v>52.428976588906352</v>
      </c>
      <c r="H31" s="32">
        <v>4.8716324840454036E-4</v>
      </c>
      <c r="I31" s="35">
        <v>98100.839334295189</v>
      </c>
      <c r="J31" s="35">
        <v>47.791123561307153</v>
      </c>
      <c r="K31" s="35">
        <v>98076.943772514525</v>
      </c>
      <c r="L31" s="35">
        <v>5763428.9802065836</v>
      </c>
      <c r="M31" s="33">
        <v>58.75004759711306</v>
      </c>
      <c r="N31" s="7">
        <v>18</v>
      </c>
    </row>
    <row r="32" spans="1:14" x14ac:dyDescent="0.15">
      <c r="A32" s="7">
        <v>19</v>
      </c>
      <c r="B32" s="32">
        <v>1.2308954764591242E-3</v>
      </c>
      <c r="C32" s="35">
        <v>97509.421810458298</v>
      </c>
      <c r="D32" s="35">
        <v>120.02390621863778</v>
      </c>
      <c r="E32" s="35">
        <v>97449.409857348975</v>
      </c>
      <c r="F32" s="35">
        <v>5024130.1683262913</v>
      </c>
      <c r="G32" s="33">
        <v>51.52456116591835</v>
      </c>
      <c r="H32" s="32">
        <v>6.6739762597130205E-4</v>
      </c>
      <c r="I32" s="35">
        <v>98053.048210733876</v>
      </c>
      <c r="J32" s="35">
        <v>65.44037159509341</v>
      </c>
      <c r="K32" s="35">
        <v>98020.328024936331</v>
      </c>
      <c r="L32" s="35">
        <v>5665352.0364340693</v>
      </c>
      <c r="M32" s="33">
        <v>57.778438710627285</v>
      </c>
      <c r="N32" s="7">
        <v>19</v>
      </c>
    </row>
    <row r="33" spans="1:14" x14ac:dyDescent="0.15">
      <c r="A33" s="7">
        <v>20</v>
      </c>
      <c r="B33" s="32">
        <v>1.5495067403543206E-3</v>
      </c>
      <c r="C33" s="35">
        <v>97389.397904239653</v>
      </c>
      <c r="D33" s="35">
        <v>150.90552849166829</v>
      </c>
      <c r="E33" s="35">
        <v>97313.945139993826</v>
      </c>
      <c r="F33" s="35">
        <v>4926680.7584689427</v>
      </c>
      <c r="G33" s="33">
        <v>50.587444470220611</v>
      </c>
      <c r="H33" s="32">
        <v>5.7012542759407071E-4</v>
      </c>
      <c r="I33" s="35">
        <v>97987.607839138785</v>
      </c>
      <c r="J33" s="35">
        <v>55.865226818209116</v>
      </c>
      <c r="K33" s="35">
        <v>97959.675225729676</v>
      </c>
      <c r="L33" s="35">
        <v>5567331.7084091334</v>
      </c>
      <c r="M33" s="33">
        <v>56.816691734619496</v>
      </c>
      <c r="N33" s="7">
        <v>20</v>
      </c>
    </row>
    <row r="34" spans="1:14" x14ac:dyDescent="0.15">
      <c r="A34" s="7">
        <v>21</v>
      </c>
      <c r="B34" s="32">
        <v>1.263823064770932E-3</v>
      </c>
      <c r="C34" s="35">
        <v>97238.492375747985</v>
      </c>
      <c r="D34" s="35">
        <v>122.89224944802272</v>
      </c>
      <c r="E34" s="35">
        <v>97177.046251023974</v>
      </c>
      <c r="F34" s="35">
        <v>4829366.8133289488</v>
      </c>
      <c r="G34" s="33">
        <v>49.665175748173461</v>
      </c>
      <c r="H34" s="32">
        <v>7.6503777374007829E-4</v>
      </c>
      <c r="I34" s="35">
        <v>97931.742612320581</v>
      </c>
      <c r="J34" s="35">
        <v>74.921482346616102</v>
      </c>
      <c r="K34" s="35">
        <v>97894.281871147279</v>
      </c>
      <c r="L34" s="35">
        <v>5469372.0331834033</v>
      </c>
      <c r="M34" s="33">
        <v>55.84881762836428</v>
      </c>
      <c r="N34" s="7">
        <v>21</v>
      </c>
    </row>
    <row r="35" spans="1:14" x14ac:dyDescent="0.15">
      <c r="A35" s="7">
        <v>22</v>
      </c>
      <c r="B35" s="32">
        <v>1.5836984638124901E-3</v>
      </c>
      <c r="C35" s="35">
        <v>97115.600126299963</v>
      </c>
      <c r="D35" s="35">
        <v>153.80182673224931</v>
      </c>
      <c r="E35" s="35">
        <v>97038.699212933832</v>
      </c>
      <c r="F35" s="35">
        <v>4732189.7670779247</v>
      </c>
      <c r="G35" s="33">
        <v>48.727390459654856</v>
      </c>
      <c r="H35" s="32">
        <v>4.8083858248785887E-4</v>
      </c>
      <c r="I35" s="35">
        <v>97856.821129973963</v>
      </c>
      <c r="J35" s="35">
        <v>47.053335158904638</v>
      </c>
      <c r="K35" s="35">
        <v>97833.294462394508</v>
      </c>
      <c r="L35" s="35">
        <v>5371477.7513122559</v>
      </c>
      <c r="M35" s="33">
        <v>54.891193984094677</v>
      </c>
      <c r="N35" s="7">
        <v>22</v>
      </c>
    </row>
    <row r="36" spans="1:14" x14ac:dyDescent="0.15">
      <c r="A36" s="7">
        <v>23</v>
      </c>
      <c r="B36" s="32">
        <v>1.6907957307407797E-3</v>
      </c>
      <c r="C36" s="35">
        <v>96961.798299567716</v>
      </c>
      <c r="D36" s="35">
        <v>163.94259460985768</v>
      </c>
      <c r="E36" s="35">
        <v>96879.827002262784</v>
      </c>
      <c r="F36" s="35">
        <v>4635151.0678649908</v>
      </c>
      <c r="G36" s="33">
        <v>47.803889254863954</v>
      </c>
      <c r="H36" s="32">
        <v>8.5988630392203687E-4</v>
      </c>
      <c r="I36" s="35">
        <v>97809.767794815052</v>
      </c>
      <c r="J36" s="35">
        <v>84.105279716556197</v>
      </c>
      <c r="K36" s="35">
        <v>97767.715154956764</v>
      </c>
      <c r="L36" s="35">
        <v>5273644.456849861</v>
      </c>
      <c r="M36" s="33">
        <v>53.91735995031592</v>
      </c>
      <c r="N36" s="7">
        <v>23</v>
      </c>
    </row>
    <row r="37" spans="1:14" x14ac:dyDescent="0.15">
      <c r="A37" s="7">
        <v>24</v>
      </c>
      <c r="B37" s="32">
        <v>1.2999675008124796E-3</v>
      </c>
      <c r="C37" s="35">
        <v>96797.855704957852</v>
      </c>
      <c r="D37" s="35">
        <v>125.83406656478108</v>
      </c>
      <c r="E37" s="35">
        <v>96734.938671675452</v>
      </c>
      <c r="F37" s="35">
        <v>4538271.2408627281</v>
      </c>
      <c r="G37" s="33">
        <v>46.88400592979545</v>
      </c>
      <c r="H37" s="32">
        <v>5.7786766830395853E-4</v>
      </c>
      <c r="I37" s="35">
        <v>97725.662515098491</v>
      </c>
      <c r="J37" s="35">
        <v>56.472500731059526</v>
      </c>
      <c r="K37" s="35">
        <v>97697.42626473296</v>
      </c>
      <c r="L37" s="35">
        <v>5175876.7416949039</v>
      </c>
      <c r="M37" s="33">
        <v>52.963332337555016</v>
      </c>
      <c r="N37" s="7">
        <v>24</v>
      </c>
    </row>
    <row r="38" spans="1:14" x14ac:dyDescent="0.15">
      <c r="A38" s="7">
        <v>25</v>
      </c>
      <c r="B38" s="32">
        <v>1.4406826619382726E-3</v>
      </c>
      <c r="C38" s="35">
        <v>96672.021638393067</v>
      </c>
      <c r="D38" s="35">
        <v>139.2737054689544</v>
      </c>
      <c r="E38" s="35">
        <v>96602.384785658593</v>
      </c>
      <c r="F38" s="35">
        <v>4441536.3021910526</v>
      </c>
      <c r="G38" s="33">
        <v>45.94438211714305</v>
      </c>
      <c r="H38" s="32">
        <v>5.9335443037974685E-4</v>
      </c>
      <c r="I38" s="35">
        <v>97669.190014367428</v>
      </c>
      <c r="J38" s="35">
        <v>57.952446606626246</v>
      </c>
      <c r="K38" s="35">
        <v>97640.213791064118</v>
      </c>
      <c r="L38" s="35">
        <v>5078179.3154301709</v>
      </c>
      <c r="M38" s="33">
        <v>51.993666730349211</v>
      </c>
      <c r="N38" s="7">
        <v>25</v>
      </c>
    </row>
    <row r="39" spans="1:14" x14ac:dyDescent="0.15">
      <c r="A39" s="7">
        <v>26</v>
      </c>
      <c r="B39" s="32">
        <v>1.12145340361108E-3</v>
      </c>
      <c r="C39" s="35">
        <v>96532.747932924118</v>
      </c>
      <c r="D39" s="35">
        <v>108.2569787293082</v>
      </c>
      <c r="E39" s="35">
        <v>96478.619443559466</v>
      </c>
      <c r="F39" s="35">
        <v>4344933.9174053939</v>
      </c>
      <c r="G39" s="33">
        <v>45.009947509465654</v>
      </c>
      <c r="H39" s="32">
        <v>7.0003500175008749E-4</v>
      </c>
      <c r="I39" s="35">
        <v>97611.237567760807</v>
      </c>
      <c r="J39" s="35">
        <v>68.331282861575644</v>
      </c>
      <c r="K39" s="35">
        <v>97577.071926330013</v>
      </c>
      <c r="L39" s="35">
        <v>4980539.1016391069</v>
      </c>
      <c r="M39" s="33">
        <v>51.024238865752146</v>
      </c>
      <c r="N39" s="7">
        <v>26</v>
      </c>
    </row>
    <row r="40" spans="1:14" x14ac:dyDescent="0.15">
      <c r="A40" s="7">
        <v>27</v>
      </c>
      <c r="B40" s="32">
        <v>1.971522453450164E-3</v>
      </c>
      <c r="C40" s="35">
        <v>96424.490954194815</v>
      </c>
      <c r="D40" s="35">
        <v>190.1030489786973</v>
      </c>
      <c r="E40" s="35">
        <v>96329.439429705468</v>
      </c>
      <c r="F40" s="35">
        <v>4248455.2979618348</v>
      </c>
      <c r="G40" s="33">
        <v>44.05991938272205</v>
      </c>
      <c r="H40" s="32">
        <v>1.0055304172951233E-3</v>
      </c>
      <c r="I40" s="35">
        <v>97542.906284899233</v>
      </c>
      <c r="J40" s="35">
        <v>98.082359260833826</v>
      </c>
      <c r="K40" s="35">
        <v>97493.865105268807</v>
      </c>
      <c r="L40" s="35">
        <v>4882962.0297127767</v>
      </c>
      <c r="M40" s="33">
        <v>50.059632378092424</v>
      </c>
      <c r="N40" s="7">
        <v>27</v>
      </c>
    </row>
    <row r="41" spans="1:14" x14ac:dyDescent="0.15">
      <c r="A41" s="7">
        <v>28</v>
      </c>
      <c r="B41" s="32">
        <v>2.127433251781725E-3</v>
      </c>
      <c r="C41" s="35">
        <v>96234.387905216121</v>
      </c>
      <c r="D41" s="35">
        <v>204.73223679441784</v>
      </c>
      <c r="E41" s="35">
        <v>96132.021786818921</v>
      </c>
      <c r="F41" s="35">
        <v>4152125.8585321298</v>
      </c>
      <c r="G41" s="33">
        <v>43.145968389404338</v>
      </c>
      <c r="H41" s="32">
        <v>8.9780038904683525E-4</v>
      </c>
      <c r="I41" s="35">
        <v>97444.823925638397</v>
      </c>
      <c r="J41" s="35">
        <v>87.48600083103851</v>
      </c>
      <c r="K41" s="35">
        <v>97401.080925222879</v>
      </c>
      <c r="L41" s="35">
        <v>4785468.1646075081</v>
      </c>
      <c r="M41" s="33">
        <v>49.109516255674805</v>
      </c>
      <c r="N41" s="7">
        <v>28</v>
      </c>
    </row>
    <row r="42" spans="1:14" x14ac:dyDescent="0.15">
      <c r="A42" s="7">
        <v>29</v>
      </c>
      <c r="B42" s="32">
        <v>1.5263291783261257E-3</v>
      </c>
      <c r="C42" s="35">
        <v>96029.655668421707</v>
      </c>
      <c r="D42" s="35">
        <v>146.57286543132287</v>
      </c>
      <c r="E42" s="35">
        <v>95956.36923570605</v>
      </c>
      <c r="F42" s="35">
        <v>4055993.836745311</v>
      </c>
      <c r="G42" s="33">
        <v>42.236888266580337</v>
      </c>
      <c r="H42" s="32">
        <v>9.6043027276219756E-4</v>
      </c>
      <c r="I42" s="35">
        <v>97357.337924807362</v>
      </c>
      <c r="J42" s="35">
        <v>93.504934618524175</v>
      </c>
      <c r="K42" s="35">
        <v>97310.585457498091</v>
      </c>
      <c r="L42" s="35">
        <v>4688067.0836822856</v>
      </c>
      <c r="M42" s="33">
        <v>48.153197114973004</v>
      </c>
      <c r="N42" s="7">
        <v>29</v>
      </c>
    </row>
    <row r="43" spans="1:14" x14ac:dyDescent="0.15">
      <c r="A43" s="7">
        <v>30</v>
      </c>
      <c r="B43" s="32">
        <v>1.3252555850056795E-3</v>
      </c>
      <c r="C43" s="35">
        <v>95883.082802990379</v>
      </c>
      <c r="D43" s="35">
        <v>127.06959099222503</v>
      </c>
      <c r="E43" s="35">
        <v>95819.548007494275</v>
      </c>
      <c r="F43" s="35">
        <v>3960037.467509605</v>
      </c>
      <c r="G43" s="33">
        <v>41.300689879217153</v>
      </c>
      <c r="H43" s="32">
        <v>4.5489696583723787E-4</v>
      </c>
      <c r="I43" s="35">
        <v>97263.832990188836</v>
      </c>
      <c r="J43" s="35">
        <v>44.245022512936742</v>
      </c>
      <c r="K43" s="35">
        <v>97241.710478932364</v>
      </c>
      <c r="L43" s="35">
        <v>4590756.4982247874</v>
      </c>
      <c r="M43" s="33">
        <v>47.199008686896647</v>
      </c>
      <c r="N43" s="7">
        <v>30</v>
      </c>
    </row>
    <row r="44" spans="1:14" x14ac:dyDescent="0.15">
      <c r="A44" s="7">
        <v>31</v>
      </c>
      <c r="B44" s="32">
        <v>1.3820506176038696E-3</v>
      </c>
      <c r="C44" s="35">
        <v>95756.013211998157</v>
      </c>
      <c r="D44" s="35">
        <v>132.33965719892635</v>
      </c>
      <c r="E44" s="35">
        <v>95689.843383398693</v>
      </c>
      <c r="F44" s="35">
        <v>3864217.9195021107</v>
      </c>
      <c r="G44" s="33">
        <v>40.354832974791471</v>
      </c>
      <c r="H44" s="32">
        <v>8.3633018315631014E-4</v>
      </c>
      <c r="I44" s="35">
        <v>97219.587967675892</v>
      </c>
      <c r="J44" s="35">
        <v>81.307675811387384</v>
      </c>
      <c r="K44" s="35">
        <v>97178.934129770205</v>
      </c>
      <c r="L44" s="35">
        <v>4493514.7877458548</v>
      </c>
      <c r="M44" s="33">
        <v>46.22026159213803</v>
      </c>
      <c r="N44" s="7">
        <v>31</v>
      </c>
    </row>
    <row r="45" spans="1:14" x14ac:dyDescent="0.15">
      <c r="A45" s="7">
        <v>32</v>
      </c>
      <c r="B45" s="32">
        <v>1.5665387326701651E-3</v>
      </c>
      <c r="C45" s="35">
        <v>95623.673554799228</v>
      </c>
      <c r="D45" s="35">
        <v>149.79818838380078</v>
      </c>
      <c r="E45" s="35">
        <v>95548.774460607325</v>
      </c>
      <c r="F45" s="35">
        <v>3768528.0761187118</v>
      </c>
      <c r="G45" s="33">
        <v>39.409990601951456</v>
      </c>
      <c r="H45" s="32">
        <v>9.947583884914108E-4</v>
      </c>
      <c r="I45" s="35">
        <v>97138.280291864503</v>
      </c>
      <c r="J45" s="35">
        <v>96.629119163962102</v>
      </c>
      <c r="K45" s="35">
        <v>97089.965732282522</v>
      </c>
      <c r="L45" s="35">
        <v>4396335.8536160849</v>
      </c>
      <c r="M45" s="33">
        <v>45.258530832610234</v>
      </c>
      <c r="N45" s="7">
        <v>32</v>
      </c>
    </row>
    <row r="46" spans="1:14" x14ac:dyDescent="0.15">
      <c r="A46" s="7">
        <v>33</v>
      </c>
      <c r="B46" s="32">
        <v>1.286063360054872E-3</v>
      </c>
      <c r="C46" s="35">
        <v>95473.875366415421</v>
      </c>
      <c r="D46" s="35">
        <v>122.7854529511923</v>
      </c>
      <c r="E46" s="35">
        <v>95412.482639939815</v>
      </c>
      <c r="F46" s="35">
        <v>3672979.3016581046</v>
      </c>
      <c r="G46" s="33">
        <v>38.47104024594919</v>
      </c>
      <c r="H46" s="32">
        <v>9.3121693121693116E-4</v>
      </c>
      <c r="I46" s="35">
        <v>97041.651172700542</v>
      </c>
      <c r="J46" s="35">
        <v>90.366828605266107</v>
      </c>
      <c r="K46" s="35">
        <v>96996.467758397906</v>
      </c>
      <c r="L46" s="35">
        <v>4299245.8878838019</v>
      </c>
      <c r="M46" s="33">
        <v>44.303099091261679</v>
      </c>
      <c r="N46" s="7">
        <v>33</v>
      </c>
    </row>
    <row r="47" spans="1:14" x14ac:dyDescent="0.15">
      <c r="A47" s="7">
        <v>34</v>
      </c>
      <c r="B47" s="32">
        <v>2.199340197940618E-3</v>
      </c>
      <c r="C47" s="35">
        <v>95351.089913464224</v>
      </c>
      <c r="D47" s="35">
        <v>209.70948496413209</v>
      </c>
      <c r="E47" s="35">
        <v>95246.235170982167</v>
      </c>
      <c r="F47" s="35">
        <v>3577566.8190181646</v>
      </c>
      <c r="G47" s="33">
        <v>37.519936292967195</v>
      </c>
      <c r="H47" s="32">
        <v>1.0711329665514387E-3</v>
      </c>
      <c r="I47" s="35">
        <v>96951.284344095271</v>
      </c>
      <c r="J47" s="35">
        <v>103.84771681046283</v>
      </c>
      <c r="K47" s="35">
        <v>96899.360485690035</v>
      </c>
      <c r="L47" s="35">
        <v>4202249.4201254044</v>
      </c>
      <c r="M47" s="33">
        <v>43.343927298693266</v>
      </c>
      <c r="N47" s="7">
        <v>34</v>
      </c>
    </row>
    <row r="48" spans="1:14" x14ac:dyDescent="0.15">
      <c r="A48" s="7">
        <v>35</v>
      </c>
      <c r="B48" s="32">
        <v>1.7323516673884798E-3</v>
      </c>
      <c r="C48" s="35">
        <v>95141.380428500095</v>
      </c>
      <c r="D48" s="35">
        <v>164.8183290229538</v>
      </c>
      <c r="E48" s="35">
        <v>95058.971263988613</v>
      </c>
      <c r="F48" s="35">
        <v>3482320.5838471823</v>
      </c>
      <c r="G48" s="33">
        <v>36.601535190717449</v>
      </c>
      <c r="H48" s="32">
        <v>1.0090817356205853E-3</v>
      </c>
      <c r="I48" s="35">
        <v>96847.436627284813</v>
      </c>
      <c r="J48" s="35">
        <v>97.726979442265204</v>
      </c>
      <c r="K48" s="35">
        <v>96798.573137563682</v>
      </c>
      <c r="L48" s="35">
        <v>4105350.0596397142</v>
      </c>
      <c r="M48" s="33">
        <v>42.389868050292975</v>
      </c>
      <c r="N48" s="7">
        <v>35</v>
      </c>
    </row>
    <row r="49" spans="1:14" x14ac:dyDescent="0.15">
      <c r="A49" s="7">
        <v>36</v>
      </c>
      <c r="B49" s="32">
        <v>1.9030944315456932E-3</v>
      </c>
      <c r="C49" s="35">
        <v>94976.562099477145</v>
      </c>
      <c r="D49" s="35">
        <v>180.74936645886868</v>
      </c>
      <c r="E49" s="35">
        <v>94886.187416247703</v>
      </c>
      <c r="F49" s="35">
        <v>3387261.6125831939</v>
      </c>
      <c r="G49" s="33">
        <v>35.664184275647109</v>
      </c>
      <c r="H49" s="32">
        <v>1.5755711445398959E-3</v>
      </c>
      <c r="I49" s="35">
        <v>96749.709647842552</v>
      </c>
      <c r="J49" s="35">
        <v>152.43605076375391</v>
      </c>
      <c r="K49" s="35">
        <v>96673.491622460671</v>
      </c>
      <c r="L49" s="35">
        <v>4008551.4865021505</v>
      </c>
      <c r="M49" s="33">
        <v>41.432181048323571</v>
      </c>
      <c r="N49" s="7">
        <v>36</v>
      </c>
    </row>
    <row r="50" spans="1:14" x14ac:dyDescent="0.15">
      <c r="A50" s="7">
        <v>37</v>
      </c>
      <c r="B50" s="32">
        <v>2.3377230577417596E-3</v>
      </c>
      <c r="C50" s="35">
        <v>94795.812733018276</v>
      </c>
      <c r="D50" s="35">
        <v>221.6063572033467</v>
      </c>
      <c r="E50" s="35">
        <v>94685.009554416611</v>
      </c>
      <c r="F50" s="35">
        <v>3292375.4251669464</v>
      </c>
      <c r="G50" s="33">
        <v>34.731232638297548</v>
      </c>
      <c r="H50" s="32">
        <v>1.3179827111679653E-3</v>
      </c>
      <c r="I50" s="35">
        <v>96597.273597078791</v>
      </c>
      <c r="J50" s="35">
        <v>127.31353654691162</v>
      </c>
      <c r="K50" s="35">
        <v>96533.61682880533</v>
      </c>
      <c r="L50" s="35">
        <v>3911877.99487969</v>
      </c>
      <c r="M50" s="33">
        <v>40.496774383060739</v>
      </c>
      <c r="N50" s="7">
        <v>37</v>
      </c>
    </row>
    <row r="51" spans="1:14" x14ac:dyDescent="0.15">
      <c r="A51" s="7">
        <v>38</v>
      </c>
      <c r="B51" s="32">
        <v>3.0208141462516117E-3</v>
      </c>
      <c r="C51" s="35">
        <v>94574.206375814931</v>
      </c>
      <c r="D51" s="35">
        <v>285.69110049058111</v>
      </c>
      <c r="E51" s="35">
        <v>94431.360825569631</v>
      </c>
      <c r="F51" s="35">
        <v>3197690.41561253</v>
      </c>
      <c r="G51" s="33">
        <v>33.811443290421963</v>
      </c>
      <c r="H51" s="32">
        <v>1.8642108795346927E-3</v>
      </c>
      <c r="I51" s="35">
        <v>96469.960060531885</v>
      </c>
      <c r="J51" s="35">
        <v>179.84034909312084</v>
      </c>
      <c r="K51" s="35">
        <v>96380.039885985316</v>
      </c>
      <c r="L51" s="35">
        <v>3815344.3780508847</v>
      </c>
      <c r="M51" s="33">
        <v>39.54955900942506</v>
      </c>
      <c r="N51" s="7">
        <v>38</v>
      </c>
    </row>
    <row r="52" spans="1:14" x14ac:dyDescent="0.15">
      <c r="A52" s="7">
        <v>39</v>
      </c>
      <c r="B52" s="32">
        <v>1.897147503218375E-3</v>
      </c>
      <c r="C52" s="35">
        <v>94288.515275324346</v>
      </c>
      <c r="D52" s="35">
        <v>178.8792213367492</v>
      </c>
      <c r="E52" s="35">
        <v>94199.075664655975</v>
      </c>
      <c r="F52" s="35">
        <v>3103259.0547869601</v>
      </c>
      <c r="G52" s="33">
        <v>32.912375868104206</v>
      </c>
      <c r="H52" s="32">
        <v>1.8387986515476552E-3</v>
      </c>
      <c r="I52" s="35">
        <v>96290.119711438761</v>
      </c>
      <c r="J52" s="35">
        <v>177.05814228275588</v>
      </c>
      <c r="K52" s="35">
        <v>96201.590640297392</v>
      </c>
      <c r="L52" s="35">
        <v>3718964.3381648995</v>
      </c>
      <c r="M52" s="33">
        <v>38.622491583870222</v>
      </c>
      <c r="N52" s="7">
        <v>39</v>
      </c>
    </row>
    <row r="53" spans="1:14" x14ac:dyDescent="0.15">
      <c r="A53" s="7">
        <v>40</v>
      </c>
      <c r="B53" s="32">
        <v>3.0332276299462292E-3</v>
      </c>
      <c r="C53" s="35">
        <v>94109.63605398759</v>
      </c>
      <c r="D53" s="35">
        <v>285.45594832313895</v>
      </c>
      <c r="E53" s="35">
        <v>93966.908079826011</v>
      </c>
      <c r="F53" s="35">
        <v>3009059.9791223044</v>
      </c>
      <c r="G53" s="33">
        <v>31.973983805400184</v>
      </c>
      <c r="H53" s="32">
        <v>1.91859668356859E-3</v>
      </c>
      <c r="I53" s="35">
        <v>96113.061569156009</v>
      </c>
      <c r="J53" s="35">
        <v>184.40220117420643</v>
      </c>
      <c r="K53" s="35">
        <v>96020.860468568906</v>
      </c>
      <c r="L53" s="35">
        <v>3622762.7475246023</v>
      </c>
      <c r="M53" s="33">
        <v>37.692720306468694</v>
      </c>
      <c r="N53" s="7">
        <v>40</v>
      </c>
    </row>
    <row r="54" spans="1:14" x14ac:dyDescent="0.15">
      <c r="A54" s="7">
        <v>41</v>
      </c>
      <c r="B54" s="32">
        <v>2.5605933512869192E-3</v>
      </c>
      <c r="C54" s="35">
        <v>93824.180105664447</v>
      </c>
      <c r="D54" s="35">
        <v>240.24557176851081</v>
      </c>
      <c r="E54" s="35">
        <v>93704.0573197802</v>
      </c>
      <c r="F54" s="35">
        <v>2915093.0710424786</v>
      </c>
      <c r="G54" s="33">
        <v>31.069742019162987</v>
      </c>
      <c r="H54" s="32">
        <v>2.2839072382290931E-3</v>
      </c>
      <c r="I54" s="35">
        <v>95928.659367981803</v>
      </c>
      <c r="J54" s="35">
        <v>219.09215948414675</v>
      </c>
      <c r="K54" s="35">
        <v>95819.113288239721</v>
      </c>
      <c r="L54" s="35">
        <v>3526741.8870560336</v>
      </c>
      <c r="M54" s="33">
        <v>36.764215306371284</v>
      </c>
      <c r="N54" s="7">
        <v>41</v>
      </c>
    </row>
    <row r="55" spans="1:14" x14ac:dyDescent="0.15">
      <c r="A55" s="7">
        <v>42</v>
      </c>
      <c r="B55" s="32">
        <v>3.7443834248627058E-3</v>
      </c>
      <c r="C55" s="35">
        <v>93583.934533895939</v>
      </c>
      <c r="D55" s="35">
        <v>350.41413330215653</v>
      </c>
      <c r="E55" s="35">
        <v>93408.727467244869</v>
      </c>
      <c r="F55" s="35">
        <v>2821389.0137226982</v>
      </c>
      <c r="G55" s="33">
        <v>30.148219646618898</v>
      </c>
      <c r="H55" s="32">
        <v>2.8834701936939762E-3</v>
      </c>
      <c r="I55" s="35">
        <v>95709.567208497654</v>
      </c>
      <c r="J55" s="35">
        <v>275.97568429705336</v>
      </c>
      <c r="K55" s="35">
        <v>95571.57936634912</v>
      </c>
      <c r="L55" s="35">
        <v>3430922.773767794</v>
      </c>
      <c r="M55" s="33">
        <v>35.84722900578717</v>
      </c>
      <c r="N55" s="7">
        <v>42</v>
      </c>
    </row>
    <row r="56" spans="1:14" x14ac:dyDescent="0.15">
      <c r="A56" s="7">
        <v>43</v>
      </c>
      <c r="B56" s="32">
        <v>3.983242909140856E-3</v>
      </c>
      <c r="C56" s="35">
        <v>93233.520400593785</v>
      </c>
      <c r="D56" s="35">
        <v>371.37175902990452</v>
      </c>
      <c r="E56" s="35">
        <v>93047.834521078825</v>
      </c>
      <c r="F56" s="35">
        <v>2727980.2862554532</v>
      </c>
      <c r="G56" s="33">
        <v>29.259651191269178</v>
      </c>
      <c r="H56" s="32">
        <v>1.6506189821182944E-3</v>
      </c>
      <c r="I56" s="35">
        <v>95433.591524200601</v>
      </c>
      <c r="J56" s="35">
        <v>157.52449770156909</v>
      </c>
      <c r="K56" s="35">
        <v>95354.829275349824</v>
      </c>
      <c r="L56" s="35">
        <v>3335351.1944014449</v>
      </c>
      <c r="M56" s="33">
        <v>34.949446427945105</v>
      </c>
      <c r="N56" s="7">
        <v>43</v>
      </c>
    </row>
    <row r="57" spans="1:14" x14ac:dyDescent="0.15">
      <c r="A57" s="7">
        <v>44</v>
      </c>
      <c r="B57" s="32">
        <v>5.42759724445063E-3</v>
      </c>
      <c r="C57" s="35">
        <v>92862.148641563879</v>
      </c>
      <c r="D57" s="35">
        <v>504.01834208071693</v>
      </c>
      <c r="E57" s="35">
        <v>92610.139470523514</v>
      </c>
      <c r="F57" s="35">
        <v>2634932.4517343743</v>
      </c>
      <c r="G57" s="33">
        <v>28.374665999866959</v>
      </c>
      <c r="H57" s="32">
        <v>1.7846111606836432E-3</v>
      </c>
      <c r="I57" s="35">
        <v>95276.067026499033</v>
      </c>
      <c r="J57" s="35">
        <v>170.03073256153303</v>
      </c>
      <c r="K57" s="35">
        <v>95191.051660218276</v>
      </c>
      <c r="L57" s="35">
        <v>3239996.3651260952</v>
      </c>
      <c r="M57" s="33">
        <v>34.006403352323083</v>
      </c>
      <c r="N57" s="7">
        <v>44</v>
      </c>
    </row>
    <row r="58" spans="1:14" x14ac:dyDescent="0.15">
      <c r="A58" s="7">
        <v>45</v>
      </c>
      <c r="B58" s="32">
        <v>4.7124047124047124E-3</v>
      </c>
      <c r="C58" s="35">
        <v>92358.130299483164</v>
      </c>
      <c r="D58" s="35">
        <v>435.2288884521729</v>
      </c>
      <c r="E58" s="35">
        <v>92140.515855257079</v>
      </c>
      <c r="F58" s="35">
        <v>2542322.3122638506</v>
      </c>
      <c r="G58" s="33">
        <v>27.526784095997204</v>
      </c>
      <c r="H58" s="32">
        <v>2.8216325159556598E-3</v>
      </c>
      <c r="I58" s="35">
        <v>95106.036293937505</v>
      </c>
      <c r="J58" s="35">
        <v>268.35428447063316</v>
      </c>
      <c r="K58" s="35">
        <v>94971.859151702185</v>
      </c>
      <c r="L58" s="35">
        <v>3144805.313465877</v>
      </c>
      <c r="M58" s="33">
        <v>33.066306156913633</v>
      </c>
      <c r="N58" s="7">
        <v>45</v>
      </c>
    </row>
    <row r="59" spans="1:14" x14ac:dyDescent="0.15">
      <c r="A59" s="7">
        <v>46</v>
      </c>
      <c r="B59" s="32">
        <v>6.5900073969470778E-3</v>
      </c>
      <c r="C59" s="35">
        <v>91922.901411030994</v>
      </c>
      <c r="D59" s="35">
        <v>605.77260024753127</v>
      </c>
      <c r="E59" s="35">
        <v>91620.015110907232</v>
      </c>
      <c r="F59" s="35">
        <v>2450181.7964085937</v>
      </c>
      <c r="G59" s="33">
        <v>26.654748259660192</v>
      </c>
      <c r="H59" s="32">
        <v>2.7070576861102156E-3</v>
      </c>
      <c r="I59" s="35">
        <v>94837.682009466866</v>
      </c>
      <c r="J59" s="35">
        <v>256.73107601660382</v>
      </c>
      <c r="K59" s="35">
        <v>94709.316471458558</v>
      </c>
      <c r="L59" s="35">
        <v>3049833.4543141746</v>
      </c>
      <c r="M59" s="33">
        <v>32.158456319184758</v>
      </c>
      <c r="N59" s="7">
        <v>46</v>
      </c>
    </row>
    <row r="60" spans="1:14" x14ac:dyDescent="0.15">
      <c r="A60" s="7">
        <v>47</v>
      </c>
      <c r="B60" s="32">
        <v>7.1428571428571435E-3</v>
      </c>
      <c r="C60" s="35">
        <v>91317.12881078347</v>
      </c>
      <c r="D60" s="35">
        <v>652.26520579131056</v>
      </c>
      <c r="E60" s="35">
        <v>90990.996207887816</v>
      </c>
      <c r="F60" s="35">
        <v>2358561.7812976865</v>
      </c>
      <c r="G60" s="33">
        <v>25.828251632668156</v>
      </c>
      <c r="H60" s="32">
        <v>2.5595709671521727E-3</v>
      </c>
      <c r="I60" s="35">
        <v>94580.950933450265</v>
      </c>
      <c r="J60" s="35">
        <v>242.0866560549035</v>
      </c>
      <c r="K60" s="35">
        <v>94459.907605422806</v>
      </c>
      <c r="L60" s="35">
        <v>2955124.1378427162</v>
      </c>
      <c r="M60" s="33">
        <v>31.244390214706364</v>
      </c>
      <c r="N60" s="7">
        <v>47</v>
      </c>
    </row>
    <row r="61" spans="1:14" x14ac:dyDescent="0.15">
      <c r="A61" s="7">
        <v>48</v>
      </c>
      <c r="B61" s="32">
        <v>7.7667509092029831E-3</v>
      </c>
      <c r="C61" s="35">
        <v>90664.863604992162</v>
      </c>
      <c r="D61" s="35">
        <v>704.17141183683736</v>
      </c>
      <c r="E61" s="35">
        <v>90312.777899073742</v>
      </c>
      <c r="F61" s="35">
        <v>2267570.7850897987</v>
      </c>
      <c r="G61" s="33">
        <v>25.010469270313251</v>
      </c>
      <c r="H61" s="32">
        <v>3.7854889589905359E-3</v>
      </c>
      <c r="I61" s="35">
        <v>94338.864277395362</v>
      </c>
      <c r="J61" s="35">
        <v>357.11872912578684</v>
      </c>
      <c r="K61" s="35">
        <v>94160.304912832478</v>
      </c>
      <c r="L61" s="35">
        <v>2860664.2302372935</v>
      </c>
      <c r="M61" s="33">
        <v>30.323284599078434</v>
      </c>
      <c r="N61" s="7">
        <v>48</v>
      </c>
    </row>
    <row r="62" spans="1:14" x14ac:dyDescent="0.15">
      <c r="A62" s="7">
        <v>49</v>
      </c>
      <c r="B62" s="32">
        <v>9.6368550946057119E-3</v>
      </c>
      <c r="C62" s="35">
        <v>89960.692193155322</v>
      </c>
      <c r="D62" s="35">
        <v>866.93815487586517</v>
      </c>
      <c r="E62" s="35">
        <v>89527.223115717381</v>
      </c>
      <c r="F62" s="35">
        <v>2177258.0071907248</v>
      </c>
      <c r="G62" s="33">
        <v>24.202326083884689</v>
      </c>
      <c r="H62" s="32">
        <v>4.4341102038609201E-3</v>
      </c>
      <c r="I62" s="35">
        <v>93981.74554826958</v>
      </c>
      <c r="J62" s="35">
        <v>416.72541691224274</v>
      </c>
      <c r="K62" s="35">
        <v>93773.38283981345</v>
      </c>
      <c r="L62" s="35">
        <v>2766503.925324461</v>
      </c>
      <c r="M62" s="33">
        <v>29.436609303064799</v>
      </c>
      <c r="N62" s="7">
        <v>49</v>
      </c>
    </row>
    <row r="63" spans="1:14" x14ac:dyDescent="0.15">
      <c r="A63" s="7">
        <v>50</v>
      </c>
      <c r="B63" s="32">
        <v>9.0570364001146455E-3</v>
      </c>
      <c r="C63" s="35">
        <v>89093.754038279454</v>
      </c>
      <c r="D63" s="35">
        <v>806.92537334755821</v>
      </c>
      <c r="E63" s="35">
        <v>88690.291351605672</v>
      </c>
      <c r="F63" s="35">
        <v>2087730.7840750075</v>
      </c>
      <c r="G63" s="33">
        <v>23.432964595677564</v>
      </c>
      <c r="H63" s="32">
        <v>6.6082760790895272E-3</v>
      </c>
      <c r="I63" s="35">
        <v>93565.020131357334</v>
      </c>
      <c r="J63" s="35">
        <v>618.30348437357873</v>
      </c>
      <c r="K63" s="35">
        <v>93255.868389170544</v>
      </c>
      <c r="L63" s="35">
        <v>2672730.5424846476</v>
      </c>
      <c r="M63" s="33">
        <v>28.565488883905129</v>
      </c>
      <c r="N63" s="7">
        <v>50</v>
      </c>
    </row>
    <row r="64" spans="1:14" x14ac:dyDescent="0.15">
      <c r="A64" s="7">
        <v>51</v>
      </c>
      <c r="B64" s="32">
        <v>9.4711017287613403E-3</v>
      </c>
      <c r="C64" s="35">
        <v>88286.828664931891</v>
      </c>
      <c r="D64" s="35">
        <v>836.17353559529272</v>
      </c>
      <c r="E64" s="35">
        <v>87868.741897134241</v>
      </c>
      <c r="F64" s="35">
        <v>1999040.4927234019</v>
      </c>
      <c r="G64" s="33">
        <v>22.642567673488468</v>
      </c>
      <c r="H64" s="32">
        <v>4.8276924657182476E-3</v>
      </c>
      <c r="I64" s="35">
        <v>92946.716646983754</v>
      </c>
      <c r="J64" s="35">
        <v>448.71816366989231</v>
      </c>
      <c r="K64" s="35">
        <v>92722.357565148806</v>
      </c>
      <c r="L64" s="35">
        <v>2579474.674095477</v>
      </c>
      <c r="M64" s="33">
        <v>27.752187136340165</v>
      </c>
      <c r="N64" s="7">
        <v>51</v>
      </c>
    </row>
    <row r="65" spans="1:14" x14ac:dyDescent="0.15">
      <c r="A65" s="7">
        <v>52</v>
      </c>
      <c r="B65" s="32">
        <v>9.4905951632268028E-3</v>
      </c>
      <c r="C65" s="35">
        <v>87450.655129336592</v>
      </c>
      <c r="D65" s="35">
        <v>829.95876459149702</v>
      </c>
      <c r="E65" s="35">
        <v>87035.675747040834</v>
      </c>
      <c r="F65" s="35">
        <v>1911171.7508262675</v>
      </c>
      <c r="G65" s="33">
        <v>21.854287403561568</v>
      </c>
      <c r="H65" s="32">
        <v>5.8785433168933397E-3</v>
      </c>
      <c r="I65" s="35">
        <v>92497.998483313859</v>
      </c>
      <c r="J65" s="35">
        <v>543.75349081009495</v>
      </c>
      <c r="K65" s="35">
        <v>92226.121737908805</v>
      </c>
      <c r="L65" s="35">
        <v>2486752.3165303282</v>
      </c>
      <c r="M65" s="33">
        <v>26.884390552287734</v>
      </c>
      <c r="N65" s="7">
        <v>52</v>
      </c>
    </row>
    <row r="66" spans="1:14" x14ac:dyDescent="0.15">
      <c r="A66" s="7">
        <v>53</v>
      </c>
      <c r="B66" s="32">
        <v>1.1544516354731504E-2</v>
      </c>
      <c r="C66" s="35">
        <v>86620.69636474509</v>
      </c>
      <c r="D66" s="35">
        <v>999.99404584103138</v>
      </c>
      <c r="E66" s="35">
        <v>86120.699341824569</v>
      </c>
      <c r="F66" s="35">
        <v>1824136.0750792266</v>
      </c>
      <c r="G66" s="33">
        <v>21.058894140011279</v>
      </c>
      <c r="H66" s="32">
        <v>5.3765976512757628E-3</v>
      </c>
      <c r="I66" s="35">
        <v>91954.244992503765</v>
      </c>
      <c r="J66" s="35">
        <v>494.40097765153183</v>
      </c>
      <c r="K66" s="35">
        <v>91707.044503678</v>
      </c>
      <c r="L66" s="35">
        <v>2394526.1947924192</v>
      </c>
      <c r="M66" s="33">
        <v>26.040409499176729</v>
      </c>
      <c r="N66" s="7">
        <v>53</v>
      </c>
    </row>
    <row r="67" spans="1:14" x14ac:dyDescent="0.15">
      <c r="A67" s="7">
        <v>54</v>
      </c>
      <c r="B67" s="32">
        <v>1.1524358302776323E-2</v>
      </c>
      <c r="C67" s="35">
        <v>85620.702318904063</v>
      </c>
      <c r="D67" s="35">
        <v>986.72365165840199</v>
      </c>
      <c r="E67" s="35">
        <v>85127.340493074851</v>
      </c>
      <c r="F67" s="35">
        <v>1738015.3757374021</v>
      </c>
      <c r="G67" s="33">
        <v>20.299008635364444</v>
      </c>
      <c r="H67" s="32">
        <v>6.0952053912520926E-3</v>
      </c>
      <c r="I67" s="35">
        <v>91459.844014852235</v>
      </c>
      <c r="J67" s="35">
        <v>557.46653432240282</v>
      </c>
      <c r="K67" s="35">
        <v>91181.11074769104</v>
      </c>
      <c r="L67" s="35">
        <v>2302819.1502887411</v>
      </c>
      <c r="M67" s="33">
        <v>25.178472313103711</v>
      </c>
      <c r="N67" s="7">
        <v>54</v>
      </c>
    </row>
    <row r="68" spans="1:14" x14ac:dyDescent="0.15">
      <c r="A68" s="7">
        <v>55</v>
      </c>
      <c r="B68" s="32">
        <v>1.209843190227286E-2</v>
      </c>
      <c r="C68" s="35">
        <v>84633.978667245654</v>
      </c>
      <c r="D68" s="35">
        <v>1023.9384275240856</v>
      </c>
      <c r="E68" s="35">
        <v>84122.00945348361</v>
      </c>
      <c r="F68" s="35">
        <v>1652888.0352443273</v>
      </c>
      <c r="G68" s="33">
        <v>19.529839684637377</v>
      </c>
      <c r="H68" s="32">
        <v>6.3137445361826135E-3</v>
      </c>
      <c r="I68" s="35">
        <v>90902.377480529831</v>
      </c>
      <c r="J68" s="35">
        <v>573.93438914370472</v>
      </c>
      <c r="K68" s="35">
        <v>90615.410285957973</v>
      </c>
      <c r="L68" s="35">
        <v>2211638.0395410499</v>
      </c>
      <c r="M68" s="33">
        <v>24.32981513618558</v>
      </c>
      <c r="N68" s="7">
        <v>55</v>
      </c>
    </row>
    <row r="69" spans="1:14" x14ac:dyDescent="0.15">
      <c r="A69" s="7">
        <v>56</v>
      </c>
      <c r="B69" s="32">
        <v>1.7203535623183247E-2</v>
      </c>
      <c r="C69" s="35">
        <v>83610.040239721566</v>
      </c>
      <c r="D69" s="35">
        <v>1438.3883057198348</v>
      </c>
      <c r="E69" s="35">
        <v>82890.846086861653</v>
      </c>
      <c r="F69" s="35">
        <v>1568766.0257908436</v>
      </c>
      <c r="G69" s="33">
        <v>18.762890453024234</v>
      </c>
      <c r="H69" s="32">
        <v>7.829627309740057E-3</v>
      </c>
      <c r="I69" s="35">
        <v>90328.443091386129</v>
      </c>
      <c r="J69" s="35">
        <v>707.23804487461746</v>
      </c>
      <c r="K69" s="35">
        <v>89974.82406894883</v>
      </c>
      <c r="L69" s="35">
        <v>2121022.6292550918</v>
      </c>
      <c r="M69" s="33">
        <v>23.481226473805524</v>
      </c>
      <c r="N69" s="7">
        <v>56</v>
      </c>
    </row>
    <row r="70" spans="1:14" x14ac:dyDescent="0.15">
      <c r="A70" s="7">
        <v>57</v>
      </c>
      <c r="B70" s="32">
        <v>1.7429958472246591E-2</v>
      </c>
      <c r="C70" s="35">
        <v>82171.651934001726</v>
      </c>
      <c r="D70" s="35">
        <v>1432.2484808055515</v>
      </c>
      <c r="E70" s="35">
        <v>81455.527693598953</v>
      </c>
      <c r="F70" s="35">
        <v>1485875.1797039821</v>
      </c>
      <c r="G70" s="33">
        <v>18.082576469284088</v>
      </c>
      <c r="H70" s="32">
        <v>8.7669144272917877E-3</v>
      </c>
      <c r="I70" s="35">
        <v>89621.205046511517</v>
      </c>
      <c r="J70" s="35">
        <v>785.70143551353738</v>
      </c>
      <c r="K70" s="35">
        <v>89228.354328754751</v>
      </c>
      <c r="L70" s="35">
        <v>2031047.8051861431</v>
      </c>
      <c r="M70" s="33">
        <v>22.662580849387957</v>
      </c>
      <c r="N70" s="7">
        <v>57</v>
      </c>
    </row>
    <row r="71" spans="1:14" x14ac:dyDescent="0.15">
      <c r="A71" s="7">
        <v>58</v>
      </c>
      <c r="B71" s="32">
        <v>1.6608751987749571E-2</v>
      </c>
      <c r="C71" s="35">
        <v>80739.403453196181</v>
      </c>
      <c r="D71" s="35">
        <v>1340.9807275929866</v>
      </c>
      <c r="E71" s="35">
        <v>80068.913089399692</v>
      </c>
      <c r="F71" s="35">
        <v>1404419.6520103831</v>
      </c>
      <c r="G71" s="33">
        <v>17.394476450702427</v>
      </c>
      <c r="H71" s="32">
        <v>7.7166978645375707E-3</v>
      </c>
      <c r="I71" s="35">
        <v>88835.503610997985</v>
      </c>
      <c r="J71" s="35">
        <v>685.51674101010781</v>
      </c>
      <c r="K71" s="35">
        <v>88492.745240492921</v>
      </c>
      <c r="L71" s="35">
        <v>1941819.4508573883</v>
      </c>
      <c r="M71" s="33">
        <v>21.858596753843223</v>
      </c>
      <c r="N71" s="7">
        <v>58</v>
      </c>
    </row>
    <row r="72" spans="1:14" x14ac:dyDescent="0.15">
      <c r="A72" s="7">
        <v>59</v>
      </c>
      <c r="B72" s="32">
        <v>1.8433757602357517E-2</v>
      </c>
      <c r="C72" s="35">
        <v>79398.422725603188</v>
      </c>
      <c r="D72" s="35">
        <v>1463.6112785332837</v>
      </c>
      <c r="E72" s="35">
        <v>78666.617086336541</v>
      </c>
      <c r="F72" s="35">
        <v>1324350.7389209834</v>
      </c>
      <c r="G72" s="33">
        <v>16.67981168212712</v>
      </c>
      <c r="H72" s="32">
        <v>1.009579077069836E-2</v>
      </c>
      <c r="I72" s="35">
        <v>88149.986869987872</v>
      </c>
      <c r="J72" s="35">
        <v>889.94382387920518</v>
      </c>
      <c r="K72" s="35">
        <v>87705.014958048268</v>
      </c>
      <c r="L72" s="35">
        <v>1853326.7056168953</v>
      </c>
      <c r="M72" s="33">
        <v>21.024696332063677</v>
      </c>
      <c r="N72" s="7">
        <v>59</v>
      </c>
    </row>
    <row r="73" spans="1:14" x14ac:dyDescent="0.15">
      <c r="A73" s="7">
        <v>60</v>
      </c>
      <c r="B73" s="32">
        <v>2.2757792070110965E-2</v>
      </c>
      <c r="C73" s="35">
        <v>77934.811447069907</v>
      </c>
      <c r="D73" s="35">
        <v>1773.6242339357207</v>
      </c>
      <c r="E73" s="35">
        <v>77047.999330102044</v>
      </c>
      <c r="F73" s="35">
        <v>1245684.1218346469</v>
      </c>
      <c r="G73" s="33">
        <v>15.983667615346242</v>
      </c>
      <c r="H73" s="32">
        <v>1.0809836951625979E-2</v>
      </c>
      <c r="I73" s="35">
        <v>87260.043046108665</v>
      </c>
      <c r="J73" s="35">
        <v>943.26683772029901</v>
      </c>
      <c r="K73" s="35">
        <v>86788.409627248519</v>
      </c>
      <c r="L73" s="35">
        <v>1765621.6906588471</v>
      </c>
      <c r="M73" s="33">
        <v>20.234022686945998</v>
      </c>
      <c r="N73" s="7">
        <v>60</v>
      </c>
    </row>
    <row r="74" spans="1:14" x14ac:dyDescent="0.15">
      <c r="A74" s="7">
        <v>61</v>
      </c>
      <c r="B74" s="32">
        <v>2.2078277529422496E-2</v>
      </c>
      <c r="C74" s="35">
        <v>76161.187213134181</v>
      </c>
      <c r="D74" s="35">
        <v>1681.5078282618804</v>
      </c>
      <c r="E74" s="35">
        <v>75320.433299003242</v>
      </c>
      <c r="F74" s="35">
        <v>1168636.1225045449</v>
      </c>
      <c r="G74" s="33">
        <v>15.344247710243293</v>
      </c>
      <c r="H74" s="32">
        <v>1.1186624165513923E-2</v>
      </c>
      <c r="I74" s="35">
        <v>86316.776208388372</v>
      </c>
      <c r="J74" s="35">
        <v>965.59333462201459</v>
      </c>
      <c r="K74" s="35">
        <v>85833.979541077366</v>
      </c>
      <c r="L74" s="35">
        <v>1678833.2810315986</v>
      </c>
      <c r="M74" s="33">
        <v>19.449675425533876</v>
      </c>
      <c r="N74" s="7">
        <v>61</v>
      </c>
    </row>
    <row r="75" spans="1:14" x14ac:dyDescent="0.15">
      <c r="A75" s="7">
        <v>62</v>
      </c>
      <c r="B75" s="32">
        <v>1.9453026662089482E-2</v>
      </c>
      <c r="C75" s="35">
        <v>74479.679384872303</v>
      </c>
      <c r="D75" s="35">
        <v>1448.8551888577972</v>
      </c>
      <c r="E75" s="35">
        <v>73755.251790443406</v>
      </c>
      <c r="F75" s="35">
        <v>1093315.6892055417</v>
      </c>
      <c r="G75" s="33">
        <v>14.679382325961072</v>
      </c>
      <c r="H75" s="32">
        <v>1.0010617321401486E-2</v>
      </c>
      <c r="I75" s="35">
        <v>85351.18287376636</v>
      </c>
      <c r="J75" s="35">
        <v>854.41802967823139</v>
      </c>
      <c r="K75" s="35">
        <v>84923.973858927246</v>
      </c>
      <c r="L75" s="35">
        <v>1592999.3014905213</v>
      </c>
      <c r="M75" s="33">
        <v>18.664056523347227</v>
      </c>
      <c r="N75" s="7">
        <v>62</v>
      </c>
    </row>
    <row r="76" spans="1:14" x14ac:dyDescent="0.15">
      <c r="A76" s="7">
        <v>63</v>
      </c>
      <c r="B76" s="32">
        <v>2.5547039875597023E-2</v>
      </c>
      <c r="C76" s="35">
        <v>73030.82419601451</v>
      </c>
      <c r="D76" s="35">
        <v>1865.7213778832986</v>
      </c>
      <c r="E76" s="35">
        <v>72097.963507072855</v>
      </c>
      <c r="F76" s="35">
        <v>1019560.4374150984</v>
      </c>
      <c r="G76" s="33">
        <v>13.960686444926342</v>
      </c>
      <c r="H76" s="32">
        <v>1.5059160989602006E-2</v>
      </c>
      <c r="I76" s="35">
        <v>84496.764844088131</v>
      </c>
      <c r="J76" s="35">
        <v>1272.4503848876664</v>
      </c>
      <c r="K76" s="35">
        <v>83860.5396516443</v>
      </c>
      <c r="L76" s="35">
        <v>1508075.3276315941</v>
      </c>
      <c r="M76" s="33">
        <v>17.847728613211014</v>
      </c>
      <c r="N76" s="7">
        <v>63</v>
      </c>
    </row>
    <row r="77" spans="1:14" x14ac:dyDescent="0.15">
      <c r="A77" s="7">
        <v>64</v>
      </c>
      <c r="B77" s="32">
        <v>2.6217586833795811E-2</v>
      </c>
      <c r="C77" s="35">
        <v>71165.102818131214</v>
      </c>
      <c r="D77" s="35">
        <v>1865.777262670362</v>
      </c>
      <c r="E77" s="35">
        <v>70232.214186796031</v>
      </c>
      <c r="F77" s="35">
        <v>947462.47390802554</v>
      </c>
      <c r="G77" s="33">
        <v>13.313582590182587</v>
      </c>
      <c r="H77" s="32">
        <v>1.2118244690617539E-2</v>
      </c>
      <c r="I77" s="35">
        <v>83224.314459200468</v>
      </c>
      <c r="J77" s="35">
        <v>1008.5326068254906</v>
      </c>
      <c r="K77" s="35">
        <v>82720.048155787721</v>
      </c>
      <c r="L77" s="35">
        <v>1424214.7879799497</v>
      </c>
      <c r="M77" s="33">
        <v>17.112965090005645</v>
      </c>
      <c r="N77" s="7">
        <v>64</v>
      </c>
    </row>
    <row r="78" spans="1:14" x14ac:dyDescent="0.15">
      <c r="A78" s="7">
        <v>65</v>
      </c>
      <c r="B78" s="32">
        <v>3.0307764411810652E-2</v>
      </c>
      <c r="C78" s="35">
        <v>69299.325555460848</v>
      </c>
      <c r="D78" s="35">
        <v>2100.3076328322768</v>
      </c>
      <c r="E78" s="35">
        <v>68249.171739044716</v>
      </c>
      <c r="F78" s="35">
        <v>877230.25972122955</v>
      </c>
      <c r="G78" s="33">
        <v>12.658568502505476</v>
      </c>
      <c r="H78" s="32">
        <v>1.4038103423578285E-2</v>
      </c>
      <c r="I78" s="35">
        <v>82215.781852374974</v>
      </c>
      <c r="J78" s="35">
        <v>1154.1536486939906</v>
      </c>
      <c r="K78" s="35">
        <v>81638.70502802798</v>
      </c>
      <c r="L78" s="35">
        <v>1341494.7398241621</v>
      </c>
      <c r="M78" s="33">
        <v>16.316754637606238</v>
      </c>
      <c r="N78" s="7">
        <v>65</v>
      </c>
    </row>
    <row r="79" spans="1:14" x14ac:dyDescent="0.15">
      <c r="A79" s="7">
        <v>66</v>
      </c>
      <c r="B79" s="32">
        <v>3.5440884604479729E-2</v>
      </c>
      <c r="C79" s="35">
        <v>67199.017922628569</v>
      </c>
      <c r="D79" s="35">
        <v>2381.5926397302442</v>
      </c>
      <c r="E79" s="35">
        <v>66008.221602763442</v>
      </c>
      <c r="F79" s="35">
        <v>808981.08798218484</v>
      </c>
      <c r="G79" s="33">
        <v>12.03858498220357</v>
      </c>
      <c r="H79" s="32">
        <v>1.6357870138541147E-2</v>
      </c>
      <c r="I79" s="35">
        <v>81061.628203680986</v>
      </c>
      <c r="J79" s="35">
        <v>1325.995587374518</v>
      </c>
      <c r="K79" s="35">
        <v>80398.630409993726</v>
      </c>
      <c r="L79" s="35">
        <v>1259856.0347961341</v>
      </c>
      <c r="M79" s="33">
        <v>15.541953236252962</v>
      </c>
      <c r="N79" s="7">
        <v>66</v>
      </c>
    </row>
    <row r="80" spans="1:14" x14ac:dyDescent="0.15">
      <c r="A80" s="7">
        <v>67</v>
      </c>
      <c r="B80" s="32">
        <v>3.5228848821081828E-2</v>
      </c>
      <c r="C80" s="35">
        <v>64817.425282898323</v>
      </c>
      <c r="D80" s="35">
        <v>2283.4432762629922</v>
      </c>
      <c r="E80" s="35">
        <v>63675.703644766822</v>
      </c>
      <c r="F80" s="35">
        <v>742972.86637942144</v>
      </c>
      <c r="G80" s="33">
        <v>11.462548275200469</v>
      </c>
      <c r="H80" s="32">
        <v>1.9393841035420134E-2</v>
      </c>
      <c r="I80" s="35">
        <v>79735.632616306466</v>
      </c>
      <c r="J80" s="35">
        <v>1546.3801838193085</v>
      </c>
      <c r="K80" s="35">
        <v>78962.442524396814</v>
      </c>
      <c r="L80" s="35">
        <v>1179457.4043861404</v>
      </c>
      <c r="M80" s="33">
        <v>14.792099412589767</v>
      </c>
      <c r="N80" s="7">
        <v>67</v>
      </c>
    </row>
    <row r="81" spans="1:14" x14ac:dyDescent="0.15">
      <c r="A81" s="7">
        <v>68</v>
      </c>
      <c r="B81" s="32">
        <v>4.4468919942176638E-2</v>
      </c>
      <c r="C81" s="35">
        <v>62533.982006635328</v>
      </c>
      <c r="D81" s="35">
        <v>2780.8186395185808</v>
      </c>
      <c r="E81" s="35">
        <v>61143.572686876039</v>
      </c>
      <c r="F81" s="35">
        <v>679297.16273465462</v>
      </c>
      <c r="G81" s="33">
        <v>10.862848341603707</v>
      </c>
      <c r="H81" s="32">
        <v>1.9313647246608136E-2</v>
      </c>
      <c r="I81" s="35">
        <v>78189.252432487163</v>
      </c>
      <c r="J81" s="35">
        <v>1510.1196399570542</v>
      </c>
      <c r="K81" s="35">
        <v>77434.192612508632</v>
      </c>
      <c r="L81" s="35">
        <v>1100494.9618617436</v>
      </c>
      <c r="M81" s="33">
        <v>14.074759990984319</v>
      </c>
      <c r="N81" s="7">
        <v>68</v>
      </c>
    </row>
    <row r="82" spans="1:14" x14ac:dyDescent="0.15">
      <c r="A82" s="7">
        <v>69</v>
      </c>
      <c r="B82" s="32">
        <v>4.1352603554387669E-2</v>
      </c>
      <c r="C82" s="35">
        <v>59753.163367116744</v>
      </c>
      <c r="D82" s="35">
        <v>2470.9488758409389</v>
      </c>
      <c r="E82" s="35">
        <v>58517.688929196273</v>
      </c>
      <c r="F82" s="35">
        <v>618153.59004777856</v>
      </c>
      <c r="G82" s="33">
        <v>10.345119073444064</v>
      </c>
      <c r="H82" s="32">
        <v>2.0247820818512292E-2</v>
      </c>
      <c r="I82" s="35">
        <v>76679.132792530116</v>
      </c>
      <c r="J82" s="35">
        <v>1552.58534130206</v>
      </c>
      <c r="K82" s="35">
        <v>75902.840121879082</v>
      </c>
      <c r="L82" s="35">
        <v>1023060.769249235</v>
      </c>
      <c r="M82" s="33">
        <v>13.342101455650512</v>
      </c>
      <c r="N82" s="7">
        <v>69</v>
      </c>
    </row>
    <row r="83" spans="1:14" x14ac:dyDescent="0.15">
      <c r="A83" s="7">
        <v>70</v>
      </c>
      <c r="B83" s="32">
        <v>5.2198185624563853E-2</v>
      </c>
      <c r="C83" s="35">
        <v>57282.214491275809</v>
      </c>
      <c r="D83" s="35">
        <v>2990.0276650016963</v>
      </c>
      <c r="E83" s="35">
        <v>55787.200658774964</v>
      </c>
      <c r="F83" s="35">
        <v>559635.90111858223</v>
      </c>
      <c r="G83" s="33">
        <v>9.7698021294867345</v>
      </c>
      <c r="H83" s="32">
        <v>2.3432115782219161E-2</v>
      </c>
      <c r="I83" s="35">
        <v>75126.547451228049</v>
      </c>
      <c r="J83" s="35">
        <v>1760.3739581955574</v>
      </c>
      <c r="K83" s="35">
        <v>74246.360472130269</v>
      </c>
      <c r="L83" s="35">
        <v>947157.92912735592</v>
      </c>
      <c r="M83" s="33">
        <v>12.607499762214525</v>
      </c>
      <c r="N83" s="7">
        <v>70</v>
      </c>
    </row>
    <row r="84" spans="1:14" x14ac:dyDescent="0.15">
      <c r="A84" s="7">
        <v>71</v>
      </c>
      <c r="B84" s="32">
        <v>5.170660856935367E-2</v>
      </c>
      <c r="C84" s="35">
        <v>54292.186826274112</v>
      </c>
      <c r="D84" s="35">
        <v>2807.2648526003754</v>
      </c>
      <c r="E84" s="35">
        <v>52888.554399973924</v>
      </c>
      <c r="F84" s="35">
        <v>503848.70045980724</v>
      </c>
      <c r="G84" s="33">
        <v>9.280316927959424</v>
      </c>
      <c r="H84" s="32">
        <v>3.0800660014143163E-2</v>
      </c>
      <c r="I84" s="35">
        <v>73366.173493032489</v>
      </c>
      <c r="J84" s="35">
        <v>2259.726566297536</v>
      </c>
      <c r="K84" s="35">
        <v>72236.310209883726</v>
      </c>
      <c r="L84" s="35">
        <v>872911.56865522568</v>
      </c>
      <c r="M84" s="33">
        <v>11.898011400828002</v>
      </c>
      <c r="N84" s="7">
        <v>71</v>
      </c>
    </row>
    <row r="85" spans="1:14" x14ac:dyDescent="0.15">
      <c r="A85" s="7">
        <v>72</v>
      </c>
      <c r="B85" s="32">
        <v>4.9844236760124616E-2</v>
      </c>
      <c r="C85" s="35">
        <v>51484.921973673736</v>
      </c>
      <c r="D85" s="35">
        <v>2566.2266404323359</v>
      </c>
      <c r="E85" s="35">
        <v>50201.80865345757</v>
      </c>
      <c r="F85" s="35">
        <v>450960.14605983329</v>
      </c>
      <c r="G85" s="33">
        <v>8.7590721471895581</v>
      </c>
      <c r="H85" s="32">
        <v>3.2103632779498736E-2</v>
      </c>
      <c r="I85" s="35">
        <v>71106.446926734949</v>
      </c>
      <c r="J85" s="35">
        <v>2282.7752603908152</v>
      </c>
      <c r="K85" s="35">
        <v>69965.059296539548</v>
      </c>
      <c r="L85" s="35">
        <v>800675.25844534195</v>
      </c>
      <c r="M85" s="33">
        <v>11.260234381705551</v>
      </c>
      <c r="N85" s="7">
        <v>72</v>
      </c>
    </row>
    <row r="86" spans="1:14" x14ac:dyDescent="0.15">
      <c r="A86" s="7">
        <v>73</v>
      </c>
      <c r="B86" s="32">
        <v>6.4945878434637797E-2</v>
      </c>
      <c r="C86" s="35">
        <v>48918.695333241398</v>
      </c>
      <c r="D86" s="35">
        <v>3177.0676402937793</v>
      </c>
      <c r="E86" s="35">
        <v>47330.161513094507</v>
      </c>
      <c r="F86" s="35">
        <v>400758.33740637574</v>
      </c>
      <c r="G86" s="33">
        <v>8.1923349483536008</v>
      </c>
      <c r="H86" s="32">
        <v>3.2198042229593077E-2</v>
      </c>
      <c r="I86" s="35">
        <v>68823.671666344133</v>
      </c>
      <c r="J86" s="35">
        <v>2215.9874867085969</v>
      </c>
      <c r="K86" s="35">
        <v>67715.677922989824</v>
      </c>
      <c r="L86" s="35">
        <v>730710.19914880244</v>
      </c>
      <c r="M86" s="33">
        <v>10.61713479471528</v>
      </c>
      <c r="N86" s="7">
        <v>73</v>
      </c>
    </row>
    <row r="87" spans="1:14" x14ac:dyDescent="0.15">
      <c r="A87" s="7">
        <v>74</v>
      </c>
      <c r="B87" s="32">
        <v>7.1249697067614498E-2</v>
      </c>
      <c r="C87" s="35">
        <v>45741.627692947615</v>
      </c>
      <c r="D87" s="35">
        <v>3259.0771165021238</v>
      </c>
      <c r="E87" s="35">
        <v>44112.089134696551</v>
      </c>
      <c r="F87" s="35">
        <v>353428.17589328124</v>
      </c>
      <c r="G87" s="33">
        <v>7.7266200115518044</v>
      </c>
      <c r="H87" s="32">
        <v>3.9258820543193171E-2</v>
      </c>
      <c r="I87" s="35">
        <v>66607.684179635529</v>
      </c>
      <c r="J87" s="35">
        <v>2614.9391200059981</v>
      </c>
      <c r="K87" s="35">
        <v>65300.214619632534</v>
      </c>
      <c r="L87" s="35">
        <v>662994.52122581261</v>
      </c>
      <c r="M87" s="33">
        <v>9.953724249559107</v>
      </c>
      <c r="N87" s="7">
        <v>74</v>
      </c>
    </row>
    <row r="88" spans="1:14" x14ac:dyDescent="0.15">
      <c r="A88" s="7">
        <v>75</v>
      </c>
      <c r="B88" s="32">
        <v>8.2428004828418694E-2</v>
      </c>
      <c r="C88" s="35">
        <v>42482.550576445494</v>
      </c>
      <c r="D88" s="35">
        <v>3501.7518840387906</v>
      </c>
      <c r="E88" s="35">
        <v>40731.674634426097</v>
      </c>
      <c r="F88" s="35">
        <v>309316.08675858466</v>
      </c>
      <c r="G88" s="33">
        <v>7.2810149711228815</v>
      </c>
      <c r="H88" s="32">
        <v>4.502697160180108E-2</v>
      </c>
      <c r="I88" s="35">
        <v>63992.745059629531</v>
      </c>
      <c r="J88" s="35">
        <v>2881.3995145212352</v>
      </c>
      <c r="K88" s="35">
        <v>62552.045302368919</v>
      </c>
      <c r="L88" s="35">
        <v>597694.30660618003</v>
      </c>
      <c r="M88" s="33">
        <v>9.3400323122447446</v>
      </c>
      <c r="N88" s="7">
        <v>75</v>
      </c>
    </row>
    <row r="89" spans="1:14" x14ac:dyDescent="0.15">
      <c r="A89" s="7">
        <v>76</v>
      </c>
      <c r="B89" s="32">
        <v>8.6205277490844209E-2</v>
      </c>
      <c r="C89" s="35">
        <v>38980.798692406701</v>
      </c>
      <c r="D89" s="35">
        <v>3360.3505680936569</v>
      </c>
      <c r="E89" s="35">
        <v>37300.623408359868</v>
      </c>
      <c r="F89" s="35">
        <v>268584.41212415858</v>
      </c>
      <c r="G89" s="33">
        <v>6.8901721138022172</v>
      </c>
      <c r="H89" s="32">
        <v>5.061057714630636E-2</v>
      </c>
      <c r="I89" s="35">
        <v>61111.345545108299</v>
      </c>
      <c r="J89" s="35">
        <v>3092.880468225289</v>
      </c>
      <c r="K89" s="35">
        <v>59564.905310995659</v>
      </c>
      <c r="L89" s="35">
        <v>535142.2613038111</v>
      </c>
      <c r="M89" s="33">
        <v>8.7568397738649839</v>
      </c>
      <c r="N89" s="7">
        <v>76</v>
      </c>
    </row>
    <row r="90" spans="1:14" x14ac:dyDescent="0.15">
      <c r="A90" s="7">
        <v>77</v>
      </c>
      <c r="B90" s="32">
        <v>9.8531402978856375E-2</v>
      </c>
      <c r="C90" s="35">
        <v>35620.448124313043</v>
      </c>
      <c r="D90" s="35">
        <v>3509.7327284241373</v>
      </c>
      <c r="E90" s="35">
        <v>33865.581760100977</v>
      </c>
      <c r="F90" s="35">
        <v>231283.7887157987</v>
      </c>
      <c r="G90" s="33">
        <v>6.4930061494070301</v>
      </c>
      <c r="H90" s="32">
        <v>5.9263577188380455E-2</v>
      </c>
      <c r="I90" s="35">
        <v>58018.465076883011</v>
      </c>
      <c r="J90" s="35">
        <v>3438.3817834352121</v>
      </c>
      <c r="K90" s="35">
        <v>56299.274185165399</v>
      </c>
      <c r="L90" s="35">
        <v>475577.35599281546</v>
      </c>
      <c r="M90" s="33">
        <v>8.196999961350329</v>
      </c>
      <c r="N90" s="7">
        <v>77</v>
      </c>
    </row>
    <row r="91" spans="1:14" x14ac:dyDescent="0.15">
      <c r="A91" s="7">
        <v>78</v>
      </c>
      <c r="B91" s="32">
        <v>9.7133380715470286E-2</v>
      </c>
      <c r="C91" s="35">
        <v>32110.715395888907</v>
      </c>
      <c r="D91" s="35">
        <v>3119.0223435949902</v>
      </c>
      <c r="E91" s="35">
        <v>30551.204224091409</v>
      </c>
      <c r="F91" s="35">
        <v>197418.20695569771</v>
      </c>
      <c r="G91" s="33">
        <v>6.1480476072162782</v>
      </c>
      <c r="H91" s="32">
        <v>6.6181405193330239E-2</v>
      </c>
      <c r="I91" s="35">
        <v>54580.083293447795</v>
      </c>
      <c r="J91" s="35">
        <v>3612.1866079293827</v>
      </c>
      <c r="K91" s="35">
        <v>52773.989989483103</v>
      </c>
      <c r="L91" s="35">
        <v>419278.08180765004</v>
      </c>
      <c r="M91" s="33">
        <v>7.6818879068655317</v>
      </c>
      <c r="N91" s="7">
        <v>78</v>
      </c>
    </row>
    <row r="92" spans="1:14" x14ac:dyDescent="0.15">
      <c r="A92" s="7">
        <v>79</v>
      </c>
      <c r="B92" s="32">
        <v>0.10143115186883422</v>
      </c>
      <c r="C92" s="35">
        <v>28991.693052293915</v>
      </c>
      <c r="D92" s="35">
        <v>2940.6608209218502</v>
      </c>
      <c r="E92" s="35">
        <v>27521.362641832988</v>
      </c>
      <c r="F92" s="35">
        <v>166867.00273160631</v>
      </c>
      <c r="G92" s="33">
        <v>5.7556832721227797</v>
      </c>
      <c r="H92" s="32">
        <v>7.5134168157423964E-2</v>
      </c>
      <c r="I92" s="35">
        <v>50967.896685518412</v>
      </c>
      <c r="J92" s="35">
        <v>3829.4305201999518</v>
      </c>
      <c r="K92" s="35">
        <v>49053.181425418436</v>
      </c>
      <c r="L92" s="35">
        <v>366504.09181816695</v>
      </c>
      <c r="M92" s="33">
        <v>7.190881234114225</v>
      </c>
      <c r="N92" s="7">
        <v>79</v>
      </c>
    </row>
    <row r="93" spans="1:14" x14ac:dyDescent="0.15">
      <c r="A93" s="7">
        <v>80</v>
      </c>
      <c r="B93" s="32">
        <v>0.12883728328296487</v>
      </c>
      <c r="C93" s="35">
        <v>26051.032231372064</v>
      </c>
      <c r="D93" s="35">
        <v>3356.3442194069312</v>
      </c>
      <c r="E93" s="35">
        <v>24372.8601216686</v>
      </c>
      <c r="F93" s="35">
        <v>139345.64008977331</v>
      </c>
      <c r="G93" s="33">
        <v>5.3489488958508806</v>
      </c>
      <c r="H93" s="32">
        <v>8.2290262532896841E-2</v>
      </c>
      <c r="I93" s="35">
        <v>47138.466165318459</v>
      </c>
      <c r="J93" s="35">
        <v>3879.0367561421313</v>
      </c>
      <c r="K93" s="35">
        <v>45198.947787247394</v>
      </c>
      <c r="L93" s="35">
        <v>317450.91039274854</v>
      </c>
      <c r="M93" s="33">
        <v>6.7344344484910099</v>
      </c>
      <c r="N93" s="7">
        <v>80</v>
      </c>
    </row>
    <row r="94" spans="1:14" x14ac:dyDescent="0.15">
      <c r="A94" s="7">
        <v>81</v>
      </c>
      <c r="B94" s="32">
        <v>0.12804532577903682</v>
      </c>
      <c r="C94" s="35">
        <v>22694.688011965132</v>
      </c>
      <c r="D94" s="35">
        <v>2905.9487199456771</v>
      </c>
      <c r="E94" s="35">
        <v>21241.713651992293</v>
      </c>
      <c r="F94" s="35">
        <v>114972.7799681047</v>
      </c>
      <c r="G94" s="33">
        <v>5.0660656761392167</v>
      </c>
      <c r="H94" s="32">
        <v>8.6786661085530903E-2</v>
      </c>
      <c r="I94" s="35">
        <v>43259.42940917633</v>
      </c>
      <c r="J94" s="35">
        <v>3754.3414388876345</v>
      </c>
      <c r="K94" s="35">
        <v>41382.258689732509</v>
      </c>
      <c r="L94" s="35">
        <v>272251.96260550112</v>
      </c>
      <c r="M94" s="33">
        <v>6.293470957056825</v>
      </c>
      <c r="N94" s="7">
        <v>81</v>
      </c>
    </row>
    <row r="95" spans="1:14" x14ac:dyDescent="0.15">
      <c r="A95" s="7">
        <v>82</v>
      </c>
      <c r="B95" s="32">
        <v>0.13713268032056991</v>
      </c>
      <c r="C95" s="35">
        <v>19788.739292019454</v>
      </c>
      <c r="D95" s="35">
        <v>2713.6828592796046</v>
      </c>
      <c r="E95" s="35">
        <v>18431.89786237965</v>
      </c>
      <c r="F95" s="35">
        <v>93731.06631611241</v>
      </c>
      <c r="G95" s="33">
        <v>4.7365860418360732</v>
      </c>
      <c r="H95" s="32">
        <v>0.1019028149080044</v>
      </c>
      <c r="I95" s="35">
        <v>39505.087970288696</v>
      </c>
      <c r="J95" s="35">
        <v>4025.6796673607605</v>
      </c>
      <c r="K95" s="35">
        <v>37492.248136608316</v>
      </c>
      <c r="L95" s="35">
        <v>230869.70391576862</v>
      </c>
      <c r="M95" s="33">
        <v>5.8440498623722332</v>
      </c>
      <c r="N95" s="7">
        <v>82</v>
      </c>
    </row>
    <row r="96" spans="1:14" x14ac:dyDescent="0.15">
      <c r="A96" s="7">
        <v>83</v>
      </c>
      <c r="B96" s="32">
        <v>0.15850689748444685</v>
      </c>
      <c r="C96" s="35">
        <v>17075.05643273985</v>
      </c>
      <c r="D96" s="35">
        <v>2706.5142195254402</v>
      </c>
      <c r="E96" s="35">
        <v>15721.799322977129</v>
      </c>
      <c r="F96" s="35">
        <v>75299.168453732753</v>
      </c>
      <c r="G96" s="33">
        <v>4.4098928018389163</v>
      </c>
      <c r="H96" s="32">
        <v>0.11843656479550194</v>
      </c>
      <c r="I96" s="35">
        <v>35479.408302927935</v>
      </c>
      <c r="J96" s="35">
        <v>4202.0592403757937</v>
      </c>
      <c r="K96" s="35">
        <v>33378.37868274004</v>
      </c>
      <c r="L96" s="35">
        <v>193377.45577916031</v>
      </c>
      <c r="M96" s="33">
        <v>5.4504137760155897</v>
      </c>
      <c r="N96" s="7">
        <v>83</v>
      </c>
    </row>
    <row r="97" spans="1:14" x14ac:dyDescent="0.15">
      <c r="A97" s="7">
        <v>84</v>
      </c>
      <c r="B97" s="32">
        <v>0.17205032301938117</v>
      </c>
      <c r="C97" s="35">
        <v>14368.542213214409</v>
      </c>
      <c r="D97" s="35">
        <v>2472.1123291011531</v>
      </c>
      <c r="E97" s="35">
        <v>13132.486048663832</v>
      </c>
      <c r="F97" s="35">
        <v>59577.369130755629</v>
      </c>
      <c r="G97" s="33">
        <v>4.1463753418188611</v>
      </c>
      <c r="H97" s="32">
        <v>0.1255301102629347</v>
      </c>
      <c r="I97" s="35">
        <v>31277.349062552141</v>
      </c>
      <c r="J97" s="35">
        <v>3926.2490765544676</v>
      </c>
      <c r="K97" s="35">
        <v>29314.224524274905</v>
      </c>
      <c r="L97" s="35">
        <v>159999.07709642028</v>
      </c>
      <c r="M97" s="33">
        <v>5.1154935405949908</v>
      </c>
      <c r="N97" s="7">
        <v>84</v>
      </c>
    </row>
    <row r="98" spans="1:14" x14ac:dyDescent="0.15">
      <c r="A98" s="7">
        <v>85</v>
      </c>
      <c r="B98" s="32">
        <v>0.1996644295302013</v>
      </c>
      <c r="C98" s="35">
        <v>11896.429884113255</v>
      </c>
      <c r="D98" s="35">
        <v>2375.293886257512</v>
      </c>
      <c r="E98" s="35">
        <v>10708.7829409845</v>
      </c>
      <c r="F98" s="35">
        <v>46444.883082091794</v>
      </c>
      <c r="G98" s="33">
        <v>3.9041026202420004</v>
      </c>
      <c r="H98" s="32">
        <v>0.13267813267813269</v>
      </c>
      <c r="I98" s="35">
        <v>27351.099985997673</v>
      </c>
      <c r="J98" s="35">
        <v>3628.8928728350725</v>
      </c>
      <c r="K98" s="35">
        <v>25536.653549580136</v>
      </c>
      <c r="L98" s="35">
        <v>130684.85257214539</v>
      </c>
      <c r="M98" s="33">
        <v>4.7780474145116347</v>
      </c>
      <c r="N98" s="7">
        <v>85</v>
      </c>
    </row>
    <row r="99" spans="1:14" x14ac:dyDescent="0.15">
      <c r="A99" s="7">
        <v>86</v>
      </c>
      <c r="B99" s="32">
        <v>0.19936373276776248</v>
      </c>
      <c r="C99" s="35">
        <v>9521.135997855743</v>
      </c>
      <c r="D99" s="35">
        <v>1898.1692127220358</v>
      </c>
      <c r="E99" s="35">
        <v>8572.051391494726</v>
      </c>
      <c r="F99" s="35">
        <v>35736.100141107294</v>
      </c>
      <c r="G99" s="33">
        <v>3.753344154432352</v>
      </c>
      <c r="H99" s="32">
        <v>0.14698398443346808</v>
      </c>
      <c r="I99" s="35">
        <v>23722.2071131626</v>
      </c>
      <c r="J99" s="35">
        <v>3486.7845210485975</v>
      </c>
      <c r="K99" s="35">
        <v>21978.814852638301</v>
      </c>
      <c r="L99" s="35">
        <v>105148.19902256526</v>
      </c>
      <c r="M99" s="33">
        <v>4.4324795969015165</v>
      </c>
      <c r="N99" s="7">
        <v>86</v>
      </c>
    </row>
    <row r="100" spans="1:14" x14ac:dyDescent="0.15">
      <c r="A100" s="7">
        <v>87</v>
      </c>
      <c r="B100" s="32">
        <v>0.21639344262295082</v>
      </c>
      <c r="C100" s="35">
        <v>7622.9667851337072</v>
      </c>
      <c r="D100" s="35">
        <v>1649.5600256354908</v>
      </c>
      <c r="E100" s="35">
        <v>6798.1867723159612</v>
      </c>
      <c r="F100" s="35">
        <v>27164.048749612572</v>
      </c>
      <c r="G100" s="33">
        <v>3.5634483942115343</v>
      </c>
      <c r="H100" s="32">
        <v>0.15642884395268983</v>
      </c>
      <c r="I100" s="35">
        <v>20235.422592114002</v>
      </c>
      <c r="J100" s="35">
        <v>3165.4037629785357</v>
      </c>
      <c r="K100" s="35">
        <v>18652.720710624737</v>
      </c>
      <c r="L100" s="35">
        <v>83169.384169926954</v>
      </c>
      <c r="M100" s="33">
        <v>4.1100888203016384</v>
      </c>
      <c r="N100" s="7">
        <v>87</v>
      </c>
    </row>
    <row r="101" spans="1:14" x14ac:dyDescent="0.15">
      <c r="A101" s="7">
        <v>88</v>
      </c>
      <c r="B101" s="32">
        <v>0.23986765922249795</v>
      </c>
      <c r="C101" s="35">
        <v>5973.4067594982162</v>
      </c>
      <c r="D101" s="35">
        <v>1432.827096984684</v>
      </c>
      <c r="E101" s="35">
        <v>5256.9932110058744</v>
      </c>
      <c r="F101" s="35">
        <v>20365.861977296612</v>
      </c>
      <c r="G101" s="33">
        <v>3.4094215909394063</v>
      </c>
      <c r="H101" s="32">
        <v>0.195840149567656</v>
      </c>
      <c r="I101" s="35">
        <v>17070.018829135468</v>
      </c>
      <c r="J101" s="35">
        <v>3342.995040620594</v>
      </c>
      <c r="K101" s="35">
        <v>15398.521308825171</v>
      </c>
      <c r="L101" s="35">
        <v>64516.663459302225</v>
      </c>
      <c r="M101" s="33">
        <v>3.7795308900997711</v>
      </c>
      <c r="N101" s="7">
        <v>88</v>
      </c>
    </row>
    <row r="102" spans="1:14" x14ac:dyDescent="0.15">
      <c r="A102" s="7">
        <v>89</v>
      </c>
      <c r="B102" s="32">
        <v>0.21585903083700442</v>
      </c>
      <c r="C102" s="35">
        <v>4540.5796625135317</v>
      </c>
      <c r="D102" s="35">
        <v>980.12512538838359</v>
      </c>
      <c r="E102" s="35">
        <v>4050.5170998193398</v>
      </c>
      <c r="F102" s="35">
        <v>15108.86876629074</v>
      </c>
      <c r="G102" s="33">
        <v>3.3275198078843777</v>
      </c>
      <c r="H102" s="32">
        <v>0.19385624813599764</v>
      </c>
      <c r="I102" s="35">
        <v>13727.023788514874</v>
      </c>
      <c r="J102" s="35">
        <v>2661.0693297150819</v>
      </c>
      <c r="K102" s="35">
        <v>12396.489123657333</v>
      </c>
      <c r="L102" s="35">
        <v>49118.142150477055</v>
      </c>
      <c r="M102" s="33">
        <v>3.5782076950703052</v>
      </c>
      <c r="N102" s="7">
        <v>89</v>
      </c>
    </row>
    <row r="103" spans="1:14" x14ac:dyDescent="0.15">
      <c r="A103" s="7">
        <v>90</v>
      </c>
      <c r="B103" s="32">
        <v>0.25454545454545457</v>
      </c>
      <c r="C103" s="35">
        <v>3560.4545371251479</v>
      </c>
      <c r="D103" s="35">
        <v>906.29751854094684</v>
      </c>
      <c r="E103" s="35">
        <v>3107.3057778546745</v>
      </c>
      <c r="F103" s="35">
        <v>11058.351666471401</v>
      </c>
      <c r="G103" s="33">
        <v>3.1058820021896283</v>
      </c>
      <c r="H103" s="32">
        <v>0.21679389312977099</v>
      </c>
      <c r="I103" s="35">
        <v>11065.954458799792</v>
      </c>
      <c r="J103" s="35">
        <v>2399.0313483199548</v>
      </c>
      <c r="K103" s="35">
        <v>9866.4387846398131</v>
      </c>
      <c r="L103" s="35">
        <v>36721.653026819724</v>
      </c>
      <c r="M103" s="33">
        <v>3.3184352207068941</v>
      </c>
      <c r="N103" s="7">
        <v>90</v>
      </c>
    </row>
    <row r="104" spans="1:14" x14ac:dyDescent="0.15">
      <c r="A104" s="7">
        <v>91</v>
      </c>
      <c r="B104" s="32">
        <v>0.26666666666666672</v>
      </c>
      <c r="C104" s="35">
        <v>2654.1570185842011</v>
      </c>
      <c r="D104" s="35">
        <v>707.7752049557871</v>
      </c>
      <c r="E104" s="35">
        <v>2300.2694161063073</v>
      </c>
      <c r="F104" s="35">
        <v>7951.0458886167262</v>
      </c>
      <c r="G104" s="33">
        <v>2.9956953687909649</v>
      </c>
      <c r="H104" s="32">
        <v>0.22599469496021221</v>
      </c>
      <c r="I104" s="35">
        <v>8666.9231104798364</v>
      </c>
      <c r="J104" s="35">
        <v>1958.6786445965042</v>
      </c>
      <c r="K104" s="35">
        <v>7687.5837881815842</v>
      </c>
      <c r="L104" s="35">
        <v>26855.214242179907</v>
      </c>
      <c r="M104" s="33">
        <v>3.0985868802397962</v>
      </c>
      <c r="N104" s="7">
        <v>91</v>
      </c>
    </row>
    <row r="105" spans="1:14" x14ac:dyDescent="0.15">
      <c r="A105" s="7">
        <v>92</v>
      </c>
      <c r="B105" s="32">
        <v>0.23952095808383236</v>
      </c>
      <c r="C105" s="35">
        <v>1946.381813628414</v>
      </c>
      <c r="D105" s="35">
        <v>466.19923679722496</v>
      </c>
      <c r="E105" s="35">
        <v>1713.2821952298013</v>
      </c>
      <c r="F105" s="35">
        <v>5650.7764725104189</v>
      </c>
      <c r="G105" s="33">
        <v>2.9032209574422252</v>
      </c>
      <c r="H105" s="32">
        <v>0.28612303290414876</v>
      </c>
      <c r="I105" s="35">
        <v>6708.2444658833319</v>
      </c>
      <c r="J105" s="35">
        <v>1919.3832520410103</v>
      </c>
      <c r="K105" s="35">
        <v>5748.5528398628267</v>
      </c>
      <c r="L105" s="35">
        <v>19167.630453998321</v>
      </c>
      <c r="M105" s="33">
        <v>2.8573243791994627</v>
      </c>
      <c r="N105" s="7">
        <v>92</v>
      </c>
    </row>
    <row r="106" spans="1:14" x14ac:dyDescent="0.15">
      <c r="A106" s="7">
        <v>93</v>
      </c>
      <c r="B106" s="32">
        <v>0.33093525179856115</v>
      </c>
      <c r="C106" s="35">
        <v>1480.182576831189</v>
      </c>
      <c r="D106" s="35">
        <v>489.8445937714726</v>
      </c>
      <c r="E106" s="35">
        <v>1235.2602799454526</v>
      </c>
      <c r="F106" s="35">
        <v>3937.494277280618</v>
      </c>
      <c r="G106" s="33">
        <v>2.6601409440382024</v>
      </c>
      <c r="H106" s="32">
        <v>0.28859737638748739</v>
      </c>
      <c r="I106" s="35">
        <v>4788.8612138423214</v>
      </c>
      <c r="J106" s="35">
        <v>1382.0527821986921</v>
      </c>
      <c r="K106" s="35">
        <v>4097.8348227429751</v>
      </c>
      <c r="L106" s="35">
        <v>13419.077614135495</v>
      </c>
      <c r="M106" s="33">
        <v>2.802143769660169</v>
      </c>
      <c r="N106" s="7">
        <v>93</v>
      </c>
    </row>
    <row r="107" spans="1:14" x14ac:dyDescent="0.15">
      <c r="A107" s="7">
        <v>94</v>
      </c>
      <c r="B107" s="32">
        <v>0.33070866141732286</v>
      </c>
      <c r="C107" s="35">
        <v>990.33798305971641</v>
      </c>
      <c r="D107" s="35">
        <v>327.51334872841016</v>
      </c>
      <c r="E107" s="35">
        <v>826.58130869551132</v>
      </c>
      <c r="F107" s="35">
        <v>2702.2339973351654</v>
      </c>
      <c r="G107" s="33">
        <v>2.7285977550678506</v>
      </c>
      <c r="H107" s="32">
        <v>0.35508345978755684</v>
      </c>
      <c r="I107" s="35">
        <v>3406.8084316436293</v>
      </c>
      <c r="J107" s="35">
        <v>1209.7013247414402</v>
      </c>
      <c r="K107" s="35">
        <v>2801.957769272909</v>
      </c>
      <c r="L107" s="35">
        <v>9321.2427913925203</v>
      </c>
      <c r="M107" s="33">
        <v>2.7360630861464221</v>
      </c>
      <c r="N107" s="7">
        <v>94</v>
      </c>
    </row>
    <row r="108" spans="1:14" x14ac:dyDescent="0.15">
      <c r="A108" s="7">
        <v>95</v>
      </c>
      <c r="B108" s="32">
        <v>0.30031948881789133</v>
      </c>
      <c r="C108" s="35">
        <v>662.82463433130624</v>
      </c>
      <c r="D108" s="35">
        <v>199.05915535828365</v>
      </c>
      <c r="E108" s="35">
        <v>1875.6526886396543</v>
      </c>
      <c r="F108" s="35">
        <v>1875.6526886396543</v>
      </c>
      <c r="G108" s="33">
        <v>2.8297872340425538</v>
      </c>
      <c r="H108" s="32">
        <v>0.28841607565011823</v>
      </c>
      <c r="I108" s="35">
        <v>2197.1071069021891</v>
      </c>
      <c r="J108" s="35">
        <v>633.68100955571413</v>
      </c>
      <c r="K108" s="35">
        <v>6519.2850221196104</v>
      </c>
      <c r="L108" s="35">
        <v>6519.2850221196104</v>
      </c>
      <c r="M108" s="33">
        <v>2.9672131147540983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29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1.570017726006584E-2</v>
      </c>
      <c r="C13" s="35">
        <v>100000</v>
      </c>
      <c r="D13" s="35">
        <v>1570.0177260065839</v>
      </c>
      <c r="E13" s="35">
        <v>98863.307166371233</v>
      </c>
      <c r="F13" s="35">
        <v>6917996.2578424644</v>
      </c>
      <c r="G13" s="33">
        <v>69.17996257842465</v>
      </c>
      <c r="H13" s="32">
        <v>1.232857736528605E-2</v>
      </c>
      <c r="I13" s="35">
        <v>100000</v>
      </c>
      <c r="J13" s="35">
        <v>1232.8577365286051</v>
      </c>
      <c r="K13" s="35">
        <v>99107.410998753287</v>
      </c>
      <c r="L13" s="35">
        <v>7568220.6323402394</v>
      </c>
      <c r="M13" s="33">
        <v>75.682206323402397</v>
      </c>
      <c r="N13" s="7">
        <v>0</v>
      </c>
    </row>
    <row r="14" spans="1:14" x14ac:dyDescent="0.15">
      <c r="A14" s="7">
        <v>1</v>
      </c>
      <c r="B14" s="32">
        <v>1.0345082391191901E-3</v>
      </c>
      <c r="C14" s="35">
        <v>98429.982273993417</v>
      </c>
      <c r="D14" s="35">
        <v>101.82662763880202</v>
      </c>
      <c r="E14" s="35">
        <v>98379.068960174016</v>
      </c>
      <c r="F14" s="35">
        <v>6819132.9506760929</v>
      </c>
      <c r="G14" s="33">
        <v>69.279022439464597</v>
      </c>
      <c r="H14" s="32">
        <v>6.2715584822828471E-4</v>
      </c>
      <c r="I14" s="35">
        <v>98767.142263471396</v>
      </c>
      <c r="J14" s="35">
        <v>61.942390883331072</v>
      </c>
      <c r="K14" s="35">
        <v>98736.17106802974</v>
      </c>
      <c r="L14" s="35">
        <v>7469113.2213414861</v>
      </c>
      <c r="M14" s="33">
        <v>75.623461914255529</v>
      </c>
      <c r="N14" s="7">
        <v>1</v>
      </c>
    </row>
    <row r="15" spans="1:14" x14ac:dyDescent="0.15">
      <c r="A15" s="7">
        <v>2</v>
      </c>
      <c r="B15" s="32">
        <v>3.1416902293433867E-4</v>
      </c>
      <c r="C15" s="35">
        <v>98328.155646354615</v>
      </c>
      <c r="D15" s="35">
        <v>30.891660586350806</v>
      </c>
      <c r="E15" s="35">
        <v>98312.709816061441</v>
      </c>
      <c r="F15" s="35">
        <v>6720753.8817159189</v>
      </c>
      <c r="G15" s="33">
        <v>68.350248588895212</v>
      </c>
      <c r="H15" s="32">
        <v>5.0087653393438513E-4</v>
      </c>
      <c r="I15" s="35">
        <v>98705.199872588069</v>
      </c>
      <c r="J15" s="35">
        <v>49.439118393482623</v>
      </c>
      <c r="K15" s="35">
        <v>98680.480313391337</v>
      </c>
      <c r="L15" s="35">
        <v>7370377.0502734566</v>
      </c>
      <c r="M15" s="33">
        <v>74.670605599171907</v>
      </c>
      <c r="N15" s="7">
        <v>2</v>
      </c>
    </row>
    <row r="16" spans="1:14" x14ac:dyDescent="0.15">
      <c r="A16" s="7">
        <v>3</v>
      </c>
      <c r="B16" s="32">
        <v>4.8204386599180526E-4</v>
      </c>
      <c r="C16" s="35">
        <v>98297.263985768266</v>
      </c>
      <c r="D16" s="35">
        <v>47.38359314811678</v>
      </c>
      <c r="E16" s="35">
        <v>98273.572189194208</v>
      </c>
      <c r="F16" s="35">
        <v>6622441.171899857</v>
      </c>
      <c r="G16" s="33">
        <v>67.371571734271981</v>
      </c>
      <c r="H16" s="32">
        <v>3.3921302578018993E-4</v>
      </c>
      <c r="I16" s="35">
        <v>98655.760754194591</v>
      </c>
      <c r="J16" s="35">
        <v>33.465319116076863</v>
      </c>
      <c r="K16" s="35">
        <v>98639.028094636553</v>
      </c>
      <c r="L16" s="35">
        <v>7271696.5699600652</v>
      </c>
      <c r="M16" s="33">
        <v>73.707774532070502</v>
      </c>
      <c r="N16" s="7">
        <v>3</v>
      </c>
    </row>
    <row r="17" spans="1:14" x14ac:dyDescent="0.15">
      <c r="A17" s="7">
        <v>4</v>
      </c>
      <c r="B17" s="32">
        <v>6.3806029669803807E-4</v>
      </c>
      <c r="C17" s="35">
        <v>98249.880392620151</v>
      </c>
      <c r="D17" s="35">
        <v>62.689347833861966</v>
      </c>
      <c r="E17" s="35">
        <v>98218.53571870322</v>
      </c>
      <c r="F17" s="35">
        <v>6524167.5997106628</v>
      </c>
      <c r="G17" s="33">
        <v>66.403822311428613</v>
      </c>
      <c r="H17" s="32">
        <v>5.0534826918217793E-4</v>
      </c>
      <c r="I17" s="35">
        <v>98622.295435078515</v>
      </c>
      <c r="J17" s="35">
        <v>49.838606300890334</v>
      </c>
      <c r="K17" s="35">
        <v>98597.37613192806</v>
      </c>
      <c r="L17" s="35">
        <v>7173057.5418654289</v>
      </c>
      <c r="M17" s="33">
        <v>72.73261598932605</v>
      </c>
      <c r="N17" s="7">
        <v>4</v>
      </c>
    </row>
    <row r="18" spans="1:14" x14ac:dyDescent="0.15">
      <c r="A18" s="7">
        <v>5</v>
      </c>
      <c r="B18" s="32">
        <v>0</v>
      </c>
      <c r="C18" s="35">
        <v>98187.19104478629</v>
      </c>
      <c r="D18" s="35">
        <v>0</v>
      </c>
      <c r="E18" s="35">
        <v>98187.19104478629</v>
      </c>
      <c r="F18" s="35">
        <v>6425949.0639919592</v>
      </c>
      <c r="G18" s="33">
        <v>65.445899771803028</v>
      </c>
      <c r="H18" s="32">
        <v>0</v>
      </c>
      <c r="I18" s="35">
        <v>98572.45682877762</v>
      </c>
      <c r="J18" s="35">
        <v>0</v>
      </c>
      <c r="K18" s="35">
        <v>98572.45682877762</v>
      </c>
      <c r="L18" s="35">
        <v>7074460.1657335004</v>
      </c>
      <c r="M18" s="33">
        <v>71.76913707266101</v>
      </c>
      <c r="N18" s="7">
        <v>5</v>
      </c>
    </row>
    <row r="19" spans="1:14" x14ac:dyDescent="0.15">
      <c r="A19" s="7">
        <v>6</v>
      </c>
      <c r="B19" s="32">
        <v>2.8546959748786756E-4</v>
      </c>
      <c r="C19" s="35">
        <v>98187.19104478629</v>
      </c>
      <c r="D19" s="35">
        <v>28.029457906019495</v>
      </c>
      <c r="E19" s="35">
        <v>98173.176315833291</v>
      </c>
      <c r="F19" s="35">
        <v>6327761.8729471732</v>
      </c>
      <c r="G19" s="33">
        <v>64.445899771803028</v>
      </c>
      <c r="H19" s="32">
        <v>1.5104599350502227E-4</v>
      </c>
      <c r="I19" s="35">
        <v>98572.45682877762</v>
      </c>
      <c r="J19" s="35">
        <v>14.888974673933632</v>
      </c>
      <c r="K19" s="35">
        <v>98565.012341440655</v>
      </c>
      <c r="L19" s="35">
        <v>6975887.7089047227</v>
      </c>
      <c r="M19" s="33">
        <v>70.76913707266101</v>
      </c>
      <c r="N19" s="7">
        <v>6</v>
      </c>
    </row>
    <row r="20" spans="1:14" x14ac:dyDescent="0.15">
      <c r="A20" s="7">
        <v>7</v>
      </c>
      <c r="B20" s="32">
        <v>5.6124596604461901E-4</v>
      </c>
      <c r="C20" s="35">
        <v>98159.161586880276</v>
      </c>
      <c r="D20" s="35">
        <v>55.091433470958478</v>
      </c>
      <c r="E20" s="35">
        <v>98131.6158701448</v>
      </c>
      <c r="F20" s="35">
        <v>6229588.6966313403</v>
      </c>
      <c r="G20" s="33">
        <v>63.464159594696177</v>
      </c>
      <c r="H20" s="32">
        <v>2.9403116730373417E-4</v>
      </c>
      <c r="I20" s="35">
        <v>98557.56785410369</v>
      </c>
      <c r="J20" s="35">
        <v>28.978996722759096</v>
      </c>
      <c r="K20" s="35">
        <v>98543.078355742313</v>
      </c>
      <c r="L20" s="35">
        <v>6877322.6965632821</v>
      </c>
      <c r="M20" s="33">
        <v>69.779752547707858</v>
      </c>
      <c r="N20" s="7">
        <v>7</v>
      </c>
    </row>
    <row r="21" spans="1:14" x14ac:dyDescent="0.15">
      <c r="A21" s="7">
        <v>8</v>
      </c>
      <c r="B21" s="32">
        <v>8.2191780821917802E-4</v>
      </c>
      <c r="C21" s="35">
        <v>98104.070153409324</v>
      </c>
      <c r="D21" s="35">
        <v>80.633482317870673</v>
      </c>
      <c r="E21" s="35">
        <v>98063.753412250386</v>
      </c>
      <c r="F21" s="35">
        <v>6131457.0807611952</v>
      </c>
      <c r="G21" s="33">
        <v>62.499517819935363</v>
      </c>
      <c r="H21" s="32">
        <v>1.4284693950432115E-4</v>
      </c>
      <c r="I21" s="35">
        <v>98528.588857380935</v>
      </c>
      <c r="J21" s="35">
        <v>14.074507371956425</v>
      </c>
      <c r="K21" s="35">
        <v>98521.551603694956</v>
      </c>
      <c r="L21" s="35">
        <v>6778779.6182075394</v>
      </c>
      <c r="M21" s="33">
        <v>68.800128945516008</v>
      </c>
      <c r="N21" s="7">
        <v>8</v>
      </c>
    </row>
    <row r="22" spans="1:14" x14ac:dyDescent="0.15">
      <c r="A22" s="7">
        <v>9</v>
      </c>
      <c r="B22" s="32">
        <v>2.5572177470911645E-4</v>
      </c>
      <c r="C22" s="35">
        <v>98023.436671091447</v>
      </c>
      <c r="D22" s="35">
        <v>25.066727188618191</v>
      </c>
      <c r="E22" s="35">
        <v>98010.903307497138</v>
      </c>
      <c r="F22" s="35">
        <v>6033393.3273489447</v>
      </c>
      <c r="G22" s="33">
        <v>61.550518245890892</v>
      </c>
      <c r="H22" s="32">
        <v>3.9570005935500889E-4</v>
      </c>
      <c r="I22" s="35">
        <v>98514.514350008976</v>
      </c>
      <c r="J22" s="35">
        <v>38.982199175628423</v>
      </c>
      <c r="K22" s="35">
        <v>98495.02325042116</v>
      </c>
      <c r="L22" s="35">
        <v>6680258.0666038441</v>
      </c>
      <c r="M22" s="33">
        <v>67.809886803783812</v>
      </c>
      <c r="N22" s="7">
        <v>9</v>
      </c>
    </row>
    <row r="23" spans="1:14" x14ac:dyDescent="0.15">
      <c r="A23" s="7">
        <v>10</v>
      </c>
      <c r="B23" s="32">
        <v>1.1870140661166834E-4</v>
      </c>
      <c r="C23" s="35">
        <v>97998.369943902828</v>
      </c>
      <c r="D23" s="35">
        <v>11.632544357991907</v>
      </c>
      <c r="E23" s="35">
        <v>97992.553671723828</v>
      </c>
      <c r="F23" s="35">
        <v>5935382.4240414472</v>
      </c>
      <c r="G23" s="33">
        <v>60.566134186099589</v>
      </c>
      <c r="H23" s="32">
        <v>0</v>
      </c>
      <c r="I23" s="35">
        <v>98475.532150833344</v>
      </c>
      <c r="J23" s="35">
        <v>0</v>
      </c>
      <c r="K23" s="35">
        <v>98475.532150833344</v>
      </c>
      <c r="L23" s="35">
        <v>6581763.0433534225</v>
      </c>
      <c r="M23" s="33">
        <v>66.836531873442894</v>
      </c>
      <c r="N23" s="7">
        <v>10</v>
      </c>
    </row>
    <row r="24" spans="1:14" x14ac:dyDescent="0.15">
      <c r="A24" s="7">
        <v>11</v>
      </c>
      <c r="B24" s="32">
        <v>1.1072357858605991E-4</v>
      </c>
      <c r="C24" s="35">
        <v>97986.737399544829</v>
      </c>
      <c r="D24" s="35">
        <v>10.849442218850118</v>
      </c>
      <c r="E24" s="35">
        <v>97981.31267843541</v>
      </c>
      <c r="F24" s="35">
        <v>5837389.8703697231</v>
      </c>
      <c r="G24" s="33">
        <v>59.573264967150941</v>
      </c>
      <c r="H24" s="32">
        <v>1.1621825788831425E-4</v>
      </c>
      <c r="I24" s="35">
        <v>98475.532150833344</v>
      </c>
      <c r="J24" s="35">
        <v>11.44465479119453</v>
      </c>
      <c r="K24" s="35">
        <v>98469.809823437739</v>
      </c>
      <c r="L24" s="35">
        <v>6483287.5112025896</v>
      </c>
      <c r="M24" s="33">
        <v>65.836531873442894</v>
      </c>
      <c r="N24" s="7">
        <v>11</v>
      </c>
    </row>
    <row r="25" spans="1:14" x14ac:dyDescent="0.15">
      <c r="A25" s="7">
        <v>12</v>
      </c>
      <c r="B25" s="32">
        <v>4.1395011901065919E-4</v>
      </c>
      <c r="C25" s="35">
        <v>97975.887957325976</v>
      </c>
      <c r="D25" s="35">
        <v>40.557130480110096</v>
      </c>
      <c r="E25" s="35">
        <v>97955.609392085928</v>
      </c>
      <c r="F25" s="35">
        <v>5739408.5576912872</v>
      </c>
      <c r="G25" s="33">
        <v>58.579806494748212</v>
      </c>
      <c r="H25" s="32">
        <v>0</v>
      </c>
      <c r="I25" s="35">
        <v>98464.08749604215</v>
      </c>
      <c r="J25" s="35">
        <v>0</v>
      </c>
      <c r="K25" s="35">
        <v>98464.08749604215</v>
      </c>
      <c r="L25" s="35">
        <v>6384817.701379152</v>
      </c>
      <c r="M25" s="33">
        <v>64.844126053936108</v>
      </c>
      <c r="N25" s="7">
        <v>12</v>
      </c>
    </row>
    <row r="26" spans="1:14" x14ac:dyDescent="0.15">
      <c r="A26" s="7">
        <v>13</v>
      </c>
      <c r="B26" s="32">
        <v>0</v>
      </c>
      <c r="C26" s="35">
        <v>97935.330826845864</v>
      </c>
      <c r="D26" s="35">
        <v>0</v>
      </c>
      <c r="E26" s="35">
        <v>97935.330826845864</v>
      </c>
      <c r="F26" s="35">
        <v>5641452.9482992012</v>
      </c>
      <c r="G26" s="33">
        <v>57.603858593928145</v>
      </c>
      <c r="H26" s="32">
        <v>2.0852882911062454E-4</v>
      </c>
      <c r="I26" s="35">
        <v>98464.08749604215</v>
      </c>
      <c r="J26" s="35">
        <v>20.532600874995754</v>
      </c>
      <c r="K26" s="35">
        <v>98453.821195604658</v>
      </c>
      <c r="L26" s="35">
        <v>6286353.6138831098</v>
      </c>
      <c r="M26" s="33">
        <v>63.844126053936115</v>
      </c>
      <c r="N26" s="7">
        <v>13</v>
      </c>
    </row>
    <row r="27" spans="1:14" x14ac:dyDescent="0.15">
      <c r="A27" s="7">
        <v>14</v>
      </c>
      <c r="B27" s="32">
        <v>1.9886646117132348E-4</v>
      </c>
      <c r="C27" s="35">
        <v>97935.330826845864</v>
      </c>
      <c r="D27" s="35">
        <v>19.476052665177662</v>
      </c>
      <c r="E27" s="35">
        <v>97925.592800513274</v>
      </c>
      <c r="F27" s="35">
        <v>5543517.6174723553</v>
      </c>
      <c r="G27" s="33">
        <v>56.603858593928145</v>
      </c>
      <c r="H27" s="32">
        <v>4.1511000415110009E-4</v>
      </c>
      <c r="I27" s="35">
        <v>98443.554895167152</v>
      </c>
      <c r="J27" s="35">
        <v>40.864904481181888</v>
      </c>
      <c r="K27" s="35">
        <v>98423.122442926571</v>
      </c>
      <c r="L27" s="35">
        <v>6187899.7926875055</v>
      </c>
      <c r="M27" s="33">
        <v>62.857337885420932</v>
      </c>
      <c r="N27" s="7">
        <v>14</v>
      </c>
    </row>
    <row r="28" spans="1:14" x14ac:dyDescent="0.15">
      <c r="A28" s="7">
        <v>15</v>
      </c>
      <c r="B28" s="32">
        <v>3.9904229848363929E-4</v>
      </c>
      <c r="C28" s="35">
        <v>97915.854774180683</v>
      </c>
      <c r="D28" s="35">
        <v>39.072567747079283</v>
      </c>
      <c r="E28" s="35">
        <v>97896.318490307138</v>
      </c>
      <c r="F28" s="35">
        <v>5445592.0246718423</v>
      </c>
      <c r="G28" s="33">
        <v>55.615017988974181</v>
      </c>
      <c r="H28" s="32">
        <v>0</v>
      </c>
      <c r="I28" s="35">
        <v>98402.689990685976</v>
      </c>
      <c r="J28" s="35">
        <v>0</v>
      </c>
      <c r="K28" s="35">
        <v>98402.689990685976</v>
      </c>
      <c r="L28" s="35">
        <v>6089476.6702445792</v>
      </c>
      <c r="M28" s="33">
        <v>61.883233789858402</v>
      </c>
      <c r="N28" s="7">
        <v>15</v>
      </c>
    </row>
    <row r="29" spans="1:14" x14ac:dyDescent="0.15">
      <c r="A29" s="7">
        <v>16</v>
      </c>
      <c r="B29" s="32">
        <v>1.1798249926260938E-3</v>
      </c>
      <c r="C29" s="35">
        <v>97876.782206433607</v>
      </c>
      <c r="D29" s="35">
        <v>115.47747384497133</v>
      </c>
      <c r="E29" s="35">
        <v>97819.043469511118</v>
      </c>
      <c r="F29" s="35">
        <v>5347695.7061815355</v>
      </c>
      <c r="G29" s="33">
        <v>54.637019992163395</v>
      </c>
      <c r="H29" s="32">
        <v>6.1137151008763E-4</v>
      </c>
      <c r="I29" s="35">
        <v>98402.689990685976</v>
      </c>
      <c r="J29" s="35">
        <v>60.160601176290598</v>
      </c>
      <c r="K29" s="35">
        <v>98372.60969009783</v>
      </c>
      <c r="L29" s="35">
        <v>5991073.980253893</v>
      </c>
      <c r="M29" s="33">
        <v>60.883233789858394</v>
      </c>
      <c r="N29" s="7">
        <v>16</v>
      </c>
    </row>
    <row r="30" spans="1:14" x14ac:dyDescent="0.15">
      <c r="A30" s="7">
        <v>17</v>
      </c>
      <c r="B30" s="32">
        <v>9.7115664756725268E-4</v>
      </c>
      <c r="C30" s="35">
        <v>97761.304732588629</v>
      </c>
      <c r="D30" s="35">
        <v>94.941540965901368</v>
      </c>
      <c r="E30" s="35">
        <v>97713.83396210568</v>
      </c>
      <c r="F30" s="35">
        <v>5249876.6627120245</v>
      </c>
      <c r="G30" s="33">
        <v>53.700967648419521</v>
      </c>
      <c r="H30" s="32">
        <v>2.9813664596273291E-4</v>
      </c>
      <c r="I30" s="35">
        <v>98342.529389509684</v>
      </c>
      <c r="J30" s="35">
        <v>29.319511867679903</v>
      </c>
      <c r="K30" s="35">
        <v>98327.869633575843</v>
      </c>
      <c r="L30" s="35">
        <v>5892701.3705637949</v>
      </c>
      <c r="M30" s="33">
        <v>59.920172962242077</v>
      </c>
      <c r="N30" s="7">
        <v>17</v>
      </c>
    </row>
    <row r="31" spans="1:14" x14ac:dyDescent="0.15">
      <c r="A31" s="7">
        <v>18</v>
      </c>
      <c r="B31" s="32">
        <v>9.7885669537979645E-4</v>
      </c>
      <c r="C31" s="35">
        <v>97666.363191622731</v>
      </c>
      <c r="D31" s="35">
        <v>95.601373523514823</v>
      </c>
      <c r="E31" s="35">
        <v>97618.56250486098</v>
      </c>
      <c r="F31" s="35">
        <v>5152162.8287499184</v>
      </c>
      <c r="G31" s="33">
        <v>52.752684346823735</v>
      </c>
      <c r="H31" s="32">
        <v>4.8204386599180526E-4</v>
      </c>
      <c r="I31" s="35">
        <v>98313.209877642003</v>
      </c>
      <c r="J31" s="35">
        <v>47.391279767482288</v>
      </c>
      <c r="K31" s="35">
        <v>98289.514237758267</v>
      </c>
      <c r="L31" s="35">
        <v>5794373.500930219</v>
      </c>
      <c r="M31" s="33">
        <v>58.937893576476057</v>
      </c>
      <c r="N31" s="7">
        <v>18</v>
      </c>
    </row>
    <row r="32" spans="1:14" x14ac:dyDescent="0.15">
      <c r="A32" s="7">
        <v>19</v>
      </c>
      <c r="B32" s="32">
        <v>8.884062978135335E-4</v>
      </c>
      <c r="C32" s="35">
        <v>97570.761818099214</v>
      </c>
      <c r="D32" s="35">
        <v>86.682479281663589</v>
      </c>
      <c r="E32" s="35">
        <v>97527.420578458376</v>
      </c>
      <c r="F32" s="35">
        <v>5054544.2662450578</v>
      </c>
      <c r="G32" s="33">
        <v>51.803882352258604</v>
      </c>
      <c r="H32" s="32">
        <v>1.0341747755370657E-3</v>
      </c>
      <c r="I32" s="35">
        <v>98265.818597874517</v>
      </c>
      <c r="J32" s="35">
        <v>101.62403089142289</v>
      </c>
      <c r="K32" s="35">
        <v>98215.006582428803</v>
      </c>
      <c r="L32" s="35">
        <v>5696083.9866924603</v>
      </c>
      <c r="M32" s="33">
        <v>57.96607679016136</v>
      </c>
      <c r="N32" s="7">
        <v>19</v>
      </c>
    </row>
    <row r="33" spans="1:14" x14ac:dyDescent="0.15">
      <c r="A33" s="7">
        <v>20</v>
      </c>
      <c r="B33" s="32">
        <v>1.2838872154461508E-3</v>
      </c>
      <c r="C33" s="35">
        <v>97484.079338817552</v>
      </c>
      <c r="D33" s="35">
        <v>125.15856317264611</v>
      </c>
      <c r="E33" s="35">
        <v>97421.500057231227</v>
      </c>
      <c r="F33" s="35">
        <v>4957016.8456665995</v>
      </c>
      <c r="G33" s="33">
        <v>50.849501572845512</v>
      </c>
      <c r="H33" s="32">
        <v>6.4465626007275398E-4</v>
      </c>
      <c r="I33" s="35">
        <v>98164.194566983089</v>
      </c>
      <c r="J33" s="35">
        <v>63.282162542605477</v>
      </c>
      <c r="K33" s="35">
        <v>98132.553485711789</v>
      </c>
      <c r="L33" s="35">
        <v>5597868.9801100316</v>
      </c>
      <c r="M33" s="33">
        <v>57.025568281826864</v>
      </c>
      <c r="N33" s="7">
        <v>20</v>
      </c>
    </row>
    <row r="34" spans="1:14" x14ac:dyDescent="0.15">
      <c r="A34" s="7">
        <v>21</v>
      </c>
      <c r="B34" s="32">
        <v>1.3908205841446453E-3</v>
      </c>
      <c r="C34" s="35">
        <v>97358.920775644903</v>
      </c>
      <c r="D34" s="35">
        <v>135.40879106487469</v>
      </c>
      <c r="E34" s="35">
        <v>97291.216380112455</v>
      </c>
      <c r="F34" s="35">
        <v>4859595.3456093678</v>
      </c>
      <c r="G34" s="33">
        <v>49.914227755337173</v>
      </c>
      <c r="H34" s="32">
        <v>6.4709960711809575E-4</v>
      </c>
      <c r="I34" s="35">
        <v>98100.912404440489</v>
      </c>
      <c r="J34" s="35">
        <v>63.481061874840165</v>
      </c>
      <c r="K34" s="35">
        <v>98069.171873503074</v>
      </c>
      <c r="L34" s="35">
        <v>5499736.4266243195</v>
      </c>
      <c r="M34" s="33">
        <v>56.062031349418689</v>
      </c>
      <c r="N34" s="7">
        <v>21</v>
      </c>
    </row>
    <row r="35" spans="1:14" x14ac:dyDescent="0.15">
      <c r="A35" s="7">
        <v>22</v>
      </c>
      <c r="B35" s="32">
        <v>9.1310302845837765E-4</v>
      </c>
      <c r="C35" s="35">
        <v>97223.511984580022</v>
      </c>
      <c r="D35" s="35">
        <v>88.775083230479396</v>
      </c>
      <c r="E35" s="35">
        <v>97179.124442964792</v>
      </c>
      <c r="F35" s="35">
        <v>4762304.129229255</v>
      </c>
      <c r="G35" s="33">
        <v>48.983049799564661</v>
      </c>
      <c r="H35" s="32">
        <v>6.5515466329729981E-4</v>
      </c>
      <c r="I35" s="35">
        <v>98037.431342565644</v>
      </c>
      <c r="J35" s="35">
        <v>64.229680321770743</v>
      </c>
      <c r="K35" s="35">
        <v>98005.316502404748</v>
      </c>
      <c r="L35" s="35">
        <v>5401667.2547508162</v>
      </c>
      <c r="M35" s="33">
        <v>55.098008799069113</v>
      </c>
      <c r="N35" s="7">
        <v>22</v>
      </c>
    </row>
    <row r="36" spans="1:14" x14ac:dyDescent="0.15">
      <c r="A36" s="7">
        <v>23</v>
      </c>
      <c r="B36" s="32">
        <v>1.3259217706155337E-3</v>
      </c>
      <c r="C36" s="35">
        <v>97134.736901349548</v>
      </c>
      <c r="D36" s="35">
        <v>128.79306234051143</v>
      </c>
      <c r="E36" s="35">
        <v>97070.340370179299</v>
      </c>
      <c r="F36" s="35">
        <v>4665125.0047862902</v>
      </c>
      <c r="G36" s="33">
        <v>48.027360279198689</v>
      </c>
      <c r="H36" s="32">
        <v>1.322376499480495E-3</v>
      </c>
      <c r="I36" s="35">
        <v>97973.201662243868</v>
      </c>
      <c r="J36" s="35">
        <v>129.55745945701466</v>
      </c>
      <c r="K36" s="35">
        <v>97908.422932515357</v>
      </c>
      <c r="L36" s="35">
        <v>5303661.9382484118</v>
      </c>
      <c r="M36" s="33">
        <v>54.133802389478255</v>
      </c>
      <c r="N36" s="7">
        <v>23</v>
      </c>
    </row>
    <row r="37" spans="1:14" x14ac:dyDescent="0.15">
      <c r="A37" s="7">
        <v>24</v>
      </c>
      <c r="B37" s="32">
        <v>9.2236740968485787E-4</v>
      </c>
      <c r="C37" s="35">
        <v>97005.943839009036</v>
      </c>
      <c r="D37" s="35">
        <v>89.475121142821564</v>
      </c>
      <c r="E37" s="35">
        <v>96961.206278437632</v>
      </c>
      <c r="F37" s="35">
        <v>4568054.6644161111</v>
      </c>
      <c r="G37" s="33">
        <v>47.090461508186031</v>
      </c>
      <c r="H37" s="32">
        <v>7.5195037127549573E-4</v>
      </c>
      <c r="I37" s="35">
        <v>97843.644202786847</v>
      </c>
      <c r="J37" s="35">
        <v>73.573564585233072</v>
      </c>
      <c r="K37" s="35">
        <v>97806.857420494227</v>
      </c>
      <c r="L37" s="35">
        <v>5205753.5153158968</v>
      </c>
      <c r="M37" s="33">
        <v>53.204820381860053</v>
      </c>
      <c r="N37" s="7">
        <v>24</v>
      </c>
    </row>
    <row r="38" spans="1:14" x14ac:dyDescent="0.15">
      <c r="A38" s="7">
        <v>25</v>
      </c>
      <c r="B38" s="32">
        <v>1.1637133033588997E-3</v>
      </c>
      <c r="C38" s="35">
        <v>96916.468717866213</v>
      </c>
      <c r="D38" s="35">
        <v>112.78298396154756</v>
      </c>
      <c r="E38" s="35">
        <v>96860.077225885441</v>
      </c>
      <c r="F38" s="35">
        <v>4471093.4581376733</v>
      </c>
      <c r="G38" s="33">
        <v>46.133474705454709</v>
      </c>
      <c r="H38" s="32">
        <v>4.7512709649831329E-4</v>
      </c>
      <c r="I38" s="35">
        <v>97770.070638201607</v>
      </c>
      <c r="J38" s="35">
        <v>46.453209786763722</v>
      </c>
      <c r="K38" s="35">
        <v>97746.844033308225</v>
      </c>
      <c r="L38" s="35">
        <v>5107946.657895403</v>
      </c>
      <c r="M38" s="33">
        <v>52.24448161439274</v>
      </c>
      <c r="N38" s="7">
        <v>25</v>
      </c>
    </row>
    <row r="39" spans="1:14" x14ac:dyDescent="0.15">
      <c r="A39" s="7">
        <v>26</v>
      </c>
      <c r="B39" s="32">
        <v>1.1971486096751375E-3</v>
      </c>
      <c r="C39" s="35">
        <v>96803.685733904669</v>
      </c>
      <c r="D39" s="35">
        <v>115.88839778777292</v>
      </c>
      <c r="E39" s="35">
        <v>96745.741535010777</v>
      </c>
      <c r="F39" s="35">
        <v>4374233.380911788</v>
      </c>
      <c r="G39" s="33">
        <v>45.186640857206015</v>
      </c>
      <c r="H39" s="32">
        <v>2.9349899721175951E-4</v>
      </c>
      <c r="I39" s="35">
        <v>97723.617428414844</v>
      </c>
      <c r="J39" s="35">
        <v>28.681783719145383</v>
      </c>
      <c r="K39" s="35">
        <v>97709.276536555262</v>
      </c>
      <c r="L39" s="35">
        <v>5010199.8138620947</v>
      </c>
      <c r="M39" s="33">
        <v>51.269078506351853</v>
      </c>
      <c r="N39" s="7">
        <v>26</v>
      </c>
    </row>
    <row r="40" spans="1:14" x14ac:dyDescent="0.15">
      <c r="A40" s="7">
        <v>27</v>
      </c>
      <c r="B40" s="32">
        <v>9.939808934783809E-4</v>
      </c>
      <c r="C40" s="35">
        <v>96687.797336116899</v>
      </c>
      <c r="D40" s="35">
        <v>96.105823184610088</v>
      </c>
      <c r="E40" s="35">
        <v>96639.744424524601</v>
      </c>
      <c r="F40" s="35">
        <v>4277487.6393767772</v>
      </c>
      <c r="G40" s="33">
        <v>44.240201527260965</v>
      </c>
      <c r="H40" s="32">
        <v>8.9263575502107617E-4</v>
      </c>
      <c r="I40" s="35">
        <v>97694.935644695695</v>
      </c>
      <c r="J40" s="35">
        <v>87.205992640938391</v>
      </c>
      <c r="K40" s="35">
        <v>97651.332648375217</v>
      </c>
      <c r="L40" s="35">
        <v>4912490.5373255396</v>
      </c>
      <c r="M40" s="33">
        <v>50.283983554599551</v>
      </c>
      <c r="N40" s="7">
        <v>27</v>
      </c>
    </row>
    <row r="41" spans="1:14" x14ac:dyDescent="0.15">
      <c r="A41" s="7">
        <v>28</v>
      </c>
      <c r="B41" s="32">
        <v>8.6523902227990477E-4</v>
      </c>
      <c r="C41" s="35">
        <v>96591.691512932288</v>
      </c>
      <c r="D41" s="35">
        <v>83.574900725011702</v>
      </c>
      <c r="E41" s="35">
        <v>96549.904062569782</v>
      </c>
      <c r="F41" s="35">
        <v>4180847.894952253</v>
      </c>
      <c r="G41" s="33">
        <v>43.283721710086169</v>
      </c>
      <c r="H41" s="32">
        <v>3.9988003598920324E-4</v>
      </c>
      <c r="I41" s="35">
        <v>97607.729652054753</v>
      </c>
      <c r="J41" s="35">
        <v>39.031382446088074</v>
      </c>
      <c r="K41" s="35">
        <v>97588.213960831708</v>
      </c>
      <c r="L41" s="35">
        <v>4814839.2046771646</v>
      </c>
      <c r="M41" s="33">
        <v>49.328462221596268</v>
      </c>
      <c r="N41" s="7">
        <v>28</v>
      </c>
    </row>
    <row r="42" spans="1:14" x14ac:dyDescent="0.15">
      <c r="A42" s="7">
        <v>29</v>
      </c>
      <c r="B42" s="32">
        <v>1.266490765171504E-3</v>
      </c>
      <c r="C42" s="35">
        <v>96508.116612207275</v>
      </c>
      <c r="D42" s="35">
        <v>122.22663845345512</v>
      </c>
      <c r="E42" s="35">
        <v>96447.003292980546</v>
      </c>
      <c r="F42" s="35">
        <v>4084297.9908896834</v>
      </c>
      <c r="G42" s="33">
        <v>42.320771912909365</v>
      </c>
      <c r="H42" s="32">
        <v>9.9482690011937908E-4</v>
      </c>
      <c r="I42" s="35">
        <v>97568.698269608663</v>
      </c>
      <c r="J42" s="35">
        <v>97.063965648237811</v>
      </c>
      <c r="K42" s="35">
        <v>97520.166286784544</v>
      </c>
      <c r="L42" s="35">
        <v>4717250.9907163326</v>
      </c>
      <c r="M42" s="33">
        <v>48.347995559818727</v>
      </c>
      <c r="N42" s="7">
        <v>29</v>
      </c>
    </row>
    <row r="43" spans="1:14" x14ac:dyDescent="0.15">
      <c r="A43" s="7">
        <v>30</v>
      </c>
      <c r="B43" s="32">
        <v>1.216298398540442E-3</v>
      </c>
      <c r="C43" s="35">
        <v>96385.889973753816</v>
      </c>
      <c r="D43" s="35">
        <v>117.234003616972</v>
      </c>
      <c r="E43" s="35">
        <v>96327.27297194532</v>
      </c>
      <c r="F43" s="35">
        <v>3987850.9875967028</v>
      </c>
      <c r="G43" s="33">
        <v>41.373804699864337</v>
      </c>
      <c r="H43" s="32">
        <v>9.6107640557424308E-4</v>
      </c>
      <c r="I43" s="35">
        <v>97471.634303960425</v>
      </c>
      <c r="J43" s="35">
        <v>93.677687942297368</v>
      </c>
      <c r="K43" s="35">
        <v>97424.795459989284</v>
      </c>
      <c r="L43" s="35">
        <v>4619730.8244295483</v>
      </c>
      <c r="M43" s="33">
        <v>47.395643434305704</v>
      </c>
      <c r="N43" s="7">
        <v>30</v>
      </c>
    </row>
    <row r="44" spans="1:14" x14ac:dyDescent="0.15">
      <c r="A44" s="7">
        <v>31</v>
      </c>
      <c r="B44" s="32">
        <v>1.234040533485215E-3</v>
      </c>
      <c r="C44" s="35">
        <v>96268.655970136839</v>
      </c>
      <c r="D44" s="35">
        <v>118.79942357129229</v>
      </c>
      <c r="E44" s="35">
        <v>96209.25625835119</v>
      </c>
      <c r="F44" s="35">
        <v>3891523.7146247574</v>
      </c>
      <c r="G44" s="33">
        <v>40.423579984662226</v>
      </c>
      <c r="H44" s="32">
        <v>5.4714572314426405E-4</v>
      </c>
      <c r="I44" s="35">
        <v>97377.956616018128</v>
      </c>
      <c r="J44" s="35">
        <v>53.279932490982013</v>
      </c>
      <c r="K44" s="35">
        <v>97351.316649772634</v>
      </c>
      <c r="L44" s="35">
        <v>4522306.0289695589</v>
      </c>
      <c r="M44" s="33">
        <v>46.440757088403153</v>
      </c>
      <c r="N44" s="7">
        <v>31</v>
      </c>
    </row>
    <row r="45" spans="1:14" x14ac:dyDescent="0.15">
      <c r="A45" s="7">
        <v>32</v>
      </c>
      <c r="B45" s="32">
        <v>1.3905788284373371E-3</v>
      </c>
      <c r="C45" s="35">
        <v>96149.856546565541</v>
      </c>
      <c r="D45" s="35">
        <v>133.70395487094115</v>
      </c>
      <c r="E45" s="35">
        <v>96083.004569130077</v>
      </c>
      <c r="F45" s="35">
        <v>3795314.4583664062</v>
      </c>
      <c r="G45" s="33">
        <v>39.472908173589722</v>
      </c>
      <c r="H45" s="32">
        <v>7.5671585319712453E-4</v>
      </c>
      <c r="I45" s="35">
        <v>97324.676683527141</v>
      </c>
      <c r="J45" s="35">
        <v>73.647125753709531</v>
      </c>
      <c r="K45" s="35">
        <v>97287.853120650281</v>
      </c>
      <c r="L45" s="35">
        <v>4424954.7123197867</v>
      </c>
      <c r="M45" s="33">
        <v>45.465907137904111</v>
      </c>
      <c r="N45" s="7">
        <v>32</v>
      </c>
    </row>
    <row r="46" spans="1:14" x14ac:dyDescent="0.15">
      <c r="A46" s="7">
        <v>33</v>
      </c>
      <c r="B46" s="32">
        <v>1.3387407961570263E-3</v>
      </c>
      <c r="C46" s="35">
        <v>96016.152591694598</v>
      </c>
      <c r="D46" s="35">
        <v>128.54074056453976</v>
      </c>
      <c r="E46" s="35">
        <v>95951.882221412321</v>
      </c>
      <c r="F46" s="35">
        <v>3699231.4537972761</v>
      </c>
      <c r="G46" s="33">
        <v>38.5271785418036</v>
      </c>
      <c r="H46" s="32">
        <v>8.4475674845447917E-4</v>
      </c>
      <c r="I46" s="35">
        <v>97251.029557773436</v>
      </c>
      <c r="J46" s="35">
        <v>82.153463513075138</v>
      </c>
      <c r="K46" s="35">
        <v>97209.952826016903</v>
      </c>
      <c r="L46" s="35">
        <v>4327666.8591991365</v>
      </c>
      <c r="M46" s="33">
        <v>44.499959320515174</v>
      </c>
      <c r="N46" s="7">
        <v>33</v>
      </c>
    </row>
    <row r="47" spans="1:14" x14ac:dyDescent="0.15">
      <c r="A47" s="7">
        <v>34</v>
      </c>
      <c r="B47" s="32">
        <v>1.5549412577747063E-3</v>
      </c>
      <c r="C47" s="35">
        <v>95887.611851130059</v>
      </c>
      <c r="D47" s="35">
        <v>149.099603776809</v>
      </c>
      <c r="E47" s="35">
        <v>95813.062049241649</v>
      </c>
      <c r="F47" s="35">
        <v>3603279.5715758638</v>
      </c>
      <c r="G47" s="33">
        <v>37.578155321775263</v>
      </c>
      <c r="H47" s="32">
        <v>9.3589143659335522E-4</v>
      </c>
      <c r="I47" s="35">
        <v>97168.876094260355</v>
      </c>
      <c r="J47" s="35">
        <v>90.93951904001905</v>
      </c>
      <c r="K47" s="35">
        <v>97123.406334740343</v>
      </c>
      <c r="L47" s="35">
        <v>4230456.9063731199</v>
      </c>
      <c r="M47" s="33">
        <v>43.537160008615224</v>
      </c>
      <c r="N47" s="7">
        <v>34</v>
      </c>
    </row>
    <row r="48" spans="1:14" x14ac:dyDescent="0.15">
      <c r="A48" s="7">
        <v>35</v>
      </c>
      <c r="B48" s="32">
        <v>1.9144541286714696E-3</v>
      </c>
      <c r="C48" s="35">
        <v>95738.512247353254</v>
      </c>
      <c r="D48" s="35">
        <v>183.2869900448095</v>
      </c>
      <c r="E48" s="35">
        <v>95646.868752330847</v>
      </c>
      <c r="F48" s="35">
        <v>3507466.509526622</v>
      </c>
      <c r="G48" s="33">
        <v>36.635899463996402</v>
      </c>
      <c r="H48" s="32">
        <v>1.2725759874700211E-3</v>
      </c>
      <c r="I48" s="35">
        <v>97077.93657522033</v>
      </c>
      <c r="J48" s="35">
        <v>123.53905099876309</v>
      </c>
      <c r="K48" s="35">
        <v>97016.167049720942</v>
      </c>
      <c r="L48" s="35">
        <v>4133333.5000383793</v>
      </c>
      <c r="M48" s="33">
        <v>42.577475849372711</v>
      </c>
      <c r="N48" s="7">
        <v>35</v>
      </c>
    </row>
    <row r="49" spans="1:14" x14ac:dyDescent="0.15">
      <c r="A49" s="7">
        <v>36</v>
      </c>
      <c r="B49" s="32">
        <v>1.5710919088766694E-3</v>
      </c>
      <c r="C49" s="35">
        <v>95555.225257308441</v>
      </c>
      <c r="D49" s="35">
        <v>150.12604125264485</v>
      </c>
      <c r="E49" s="35">
        <v>95480.16223668211</v>
      </c>
      <c r="F49" s="35">
        <v>3411819.640774291</v>
      </c>
      <c r="G49" s="33">
        <v>35.705212682896601</v>
      </c>
      <c r="H49" s="32">
        <v>1.7753730396922688E-3</v>
      </c>
      <c r="I49" s="35">
        <v>96954.397524221567</v>
      </c>
      <c r="J49" s="35">
        <v>172.13022344410982</v>
      </c>
      <c r="K49" s="35">
        <v>96868.332412499512</v>
      </c>
      <c r="L49" s="35">
        <v>4036317.3329886585</v>
      </c>
      <c r="M49" s="33">
        <v>41.631090863932066</v>
      </c>
      <c r="N49" s="7">
        <v>36</v>
      </c>
    </row>
    <row r="50" spans="1:14" x14ac:dyDescent="0.15">
      <c r="A50" s="7">
        <v>37</v>
      </c>
      <c r="B50" s="32">
        <v>2.6909622112020913E-3</v>
      </c>
      <c r="C50" s="35">
        <v>95405.099216055794</v>
      </c>
      <c r="D50" s="35">
        <v>256.7315167463924</v>
      </c>
      <c r="E50" s="35">
        <v>95276.733457682596</v>
      </c>
      <c r="F50" s="35">
        <v>3316339.4785376089</v>
      </c>
      <c r="G50" s="33">
        <v>34.760610342507768</v>
      </c>
      <c r="H50" s="32">
        <v>2.1132075471698114E-3</v>
      </c>
      <c r="I50" s="35">
        <v>96782.267300777457</v>
      </c>
      <c r="J50" s="35">
        <v>204.52101769220897</v>
      </c>
      <c r="K50" s="35">
        <v>96680.006791931344</v>
      </c>
      <c r="L50" s="35">
        <v>3939449.000576159</v>
      </c>
      <c r="M50" s="33">
        <v>40.704243767437688</v>
      </c>
      <c r="N50" s="7">
        <v>37</v>
      </c>
    </row>
    <row r="51" spans="1:14" x14ac:dyDescent="0.15">
      <c r="A51" s="7">
        <v>38</v>
      </c>
      <c r="B51" s="32">
        <v>3.4632034632034632E-3</v>
      </c>
      <c r="C51" s="35">
        <v>95148.367699309398</v>
      </c>
      <c r="D51" s="35">
        <v>329.51815653440485</v>
      </c>
      <c r="E51" s="35">
        <v>94983.608621042193</v>
      </c>
      <c r="F51" s="35">
        <v>3221062.7450799262</v>
      </c>
      <c r="G51" s="33">
        <v>33.853053110266913</v>
      </c>
      <c r="H51" s="32">
        <v>1.6378738837109544E-3</v>
      </c>
      <c r="I51" s="35">
        <v>96577.746283085246</v>
      </c>
      <c r="J51" s="35">
        <v>158.18216838472802</v>
      </c>
      <c r="K51" s="35">
        <v>96498.655198892884</v>
      </c>
      <c r="L51" s="35">
        <v>3842768.9937842279</v>
      </c>
      <c r="M51" s="33">
        <v>39.789383596925532</v>
      </c>
      <c r="N51" s="7">
        <v>38</v>
      </c>
    </row>
    <row r="52" spans="1:14" x14ac:dyDescent="0.15">
      <c r="A52" s="7">
        <v>39</v>
      </c>
      <c r="B52" s="32">
        <v>2.679568291775214E-3</v>
      </c>
      <c r="C52" s="35">
        <v>94818.849542774988</v>
      </c>
      <c r="D52" s="35">
        <v>254.0735826974246</v>
      </c>
      <c r="E52" s="35">
        <v>94691.812751426274</v>
      </c>
      <c r="F52" s="35">
        <v>3126079.136458884</v>
      </c>
      <c r="G52" s="33">
        <v>32.968962938625793</v>
      </c>
      <c r="H52" s="32">
        <v>1.3509456619633744E-3</v>
      </c>
      <c r="I52" s="35">
        <v>96419.564114700523</v>
      </c>
      <c r="J52" s="35">
        <v>130.25759186915411</v>
      </c>
      <c r="K52" s="35">
        <v>96354.435318765944</v>
      </c>
      <c r="L52" s="35">
        <v>3746270.3385853348</v>
      </c>
      <c r="M52" s="33">
        <v>38.853840224052234</v>
      </c>
      <c r="N52" s="7">
        <v>39</v>
      </c>
    </row>
    <row r="53" spans="1:14" x14ac:dyDescent="0.15">
      <c r="A53" s="7">
        <v>40</v>
      </c>
      <c r="B53" s="32">
        <v>2.9338518745948899E-3</v>
      </c>
      <c r="C53" s="35">
        <v>94564.775960077561</v>
      </c>
      <c r="D53" s="35">
        <v>277.43904522111933</v>
      </c>
      <c r="E53" s="35">
        <v>94426.056437466992</v>
      </c>
      <c r="F53" s="35">
        <v>3031387.3237074576</v>
      </c>
      <c r="G53" s="33">
        <v>32.056199498502693</v>
      </c>
      <c r="H53" s="32">
        <v>1.2321171880347731E-3</v>
      </c>
      <c r="I53" s="35">
        <v>96289.306522831364</v>
      </c>
      <c r="J53" s="35">
        <v>118.63970959072931</v>
      </c>
      <c r="K53" s="35">
        <v>96229.986668035999</v>
      </c>
      <c r="L53" s="35">
        <v>3649915.9032665687</v>
      </c>
      <c r="M53" s="33">
        <v>37.905724270650232</v>
      </c>
      <c r="N53" s="7">
        <v>40</v>
      </c>
    </row>
    <row r="54" spans="1:14" x14ac:dyDescent="0.15">
      <c r="A54" s="7">
        <v>41</v>
      </c>
      <c r="B54" s="32">
        <v>2.9851782429102017E-3</v>
      </c>
      <c r="C54" s="35">
        <v>94287.336914856438</v>
      </c>
      <c r="D54" s="35">
        <v>281.46450674017336</v>
      </c>
      <c r="E54" s="35">
        <v>94146.604661486344</v>
      </c>
      <c r="F54" s="35">
        <v>2936961.2672699904</v>
      </c>
      <c r="G54" s="33">
        <v>31.14905313236423</v>
      </c>
      <c r="H54" s="32">
        <v>1.7199270750920162E-3</v>
      </c>
      <c r="I54" s="35">
        <v>96170.666813240634</v>
      </c>
      <c r="J54" s="35">
        <v>165.4065336817458</v>
      </c>
      <c r="K54" s="35">
        <v>96087.963546399755</v>
      </c>
      <c r="L54" s="35">
        <v>3553685.9165985328</v>
      </c>
      <c r="M54" s="33">
        <v>36.951869362615945</v>
      </c>
      <c r="N54" s="7">
        <v>41</v>
      </c>
    </row>
    <row r="55" spans="1:14" x14ac:dyDescent="0.15">
      <c r="A55" s="7">
        <v>42</v>
      </c>
      <c r="B55" s="32">
        <v>4.0005334044539266E-3</v>
      </c>
      <c r="C55" s="35">
        <v>94005.872408116265</v>
      </c>
      <c r="D55" s="35">
        <v>376.07363278350283</v>
      </c>
      <c r="E55" s="35">
        <v>93817.835591724521</v>
      </c>
      <c r="F55" s="35">
        <v>2842814.6626085038</v>
      </c>
      <c r="G55" s="33">
        <v>30.240819959275878</v>
      </c>
      <c r="H55" s="32">
        <v>1.851280468991052E-3</v>
      </c>
      <c r="I55" s="35">
        <v>96005.26027955889</v>
      </c>
      <c r="J55" s="35">
        <v>177.73266327594979</v>
      </c>
      <c r="K55" s="35">
        <v>95916.393947920908</v>
      </c>
      <c r="L55" s="35">
        <v>3457597.9530521329</v>
      </c>
      <c r="M55" s="33">
        <v>36.014671935515942</v>
      </c>
      <c r="N55" s="7">
        <v>42</v>
      </c>
    </row>
    <row r="56" spans="1:14" x14ac:dyDescent="0.15">
      <c r="A56" s="7">
        <v>43</v>
      </c>
      <c r="B56" s="32">
        <v>4.2676038659470311E-3</v>
      </c>
      <c r="C56" s="35">
        <v>93629.798775332762</v>
      </c>
      <c r="D56" s="35">
        <v>399.57489122145267</v>
      </c>
      <c r="E56" s="35">
        <v>93430.011329722038</v>
      </c>
      <c r="F56" s="35">
        <v>2748996.8270167792</v>
      </c>
      <c r="G56" s="33">
        <v>29.360276994860062</v>
      </c>
      <c r="H56" s="32">
        <v>1.5096238520568627E-3</v>
      </c>
      <c r="I56" s="35">
        <v>95827.52761628294</v>
      </c>
      <c r="J56" s="35">
        <v>144.66352137317844</v>
      </c>
      <c r="K56" s="35">
        <v>95755.19585559635</v>
      </c>
      <c r="L56" s="35">
        <v>3361681.5591042121</v>
      </c>
      <c r="M56" s="33">
        <v>35.080541497065589</v>
      </c>
      <c r="N56" s="7">
        <v>43</v>
      </c>
    </row>
    <row r="57" spans="1:14" x14ac:dyDescent="0.15">
      <c r="A57" s="7">
        <v>44</v>
      </c>
      <c r="B57" s="32">
        <v>4.4278400442784001E-3</v>
      </c>
      <c r="C57" s="35">
        <v>93230.223884111314</v>
      </c>
      <c r="D57" s="35">
        <v>412.80851865110861</v>
      </c>
      <c r="E57" s="35">
        <v>93023.81962478577</v>
      </c>
      <c r="F57" s="35">
        <v>2655566.8156870571</v>
      </c>
      <c r="G57" s="33">
        <v>28.483969093413599</v>
      </c>
      <c r="H57" s="32">
        <v>3.4428148454176133E-3</v>
      </c>
      <c r="I57" s="35">
        <v>95682.864094909761</v>
      </c>
      <c r="J57" s="35">
        <v>329.41838495803125</v>
      </c>
      <c r="K57" s="35">
        <v>95518.154902430746</v>
      </c>
      <c r="L57" s="35">
        <v>3265926.3632486155</v>
      </c>
      <c r="M57" s="33">
        <v>34.132824034291836</v>
      </c>
      <c r="N57" s="7">
        <v>44</v>
      </c>
    </row>
    <row r="58" spans="1:14" x14ac:dyDescent="0.15">
      <c r="A58" s="7">
        <v>45</v>
      </c>
      <c r="B58" s="32">
        <v>4.7639064032506655E-3</v>
      </c>
      <c r="C58" s="35">
        <v>92817.415365460212</v>
      </c>
      <c r="D58" s="35">
        <v>442.17347939269263</v>
      </c>
      <c r="E58" s="35">
        <v>92596.328625763868</v>
      </c>
      <c r="F58" s="35">
        <v>2562542.9960622713</v>
      </c>
      <c r="G58" s="33">
        <v>27.608428719680344</v>
      </c>
      <c r="H58" s="32">
        <v>2.7563395810363835E-3</v>
      </c>
      <c r="I58" s="35">
        <v>95353.445709951731</v>
      </c>
      <c r="J58" s="35">
        <v>262.82647659854388</v>
      </c>
      <c r="K58" s="35">
        <v>95222.032471652463</v>
      </c>
      <c r="L58" s="35">
        <v>3170408.2083461848</v>
      </c>
      <c r="M58" s="33">
        <v>33.249015646377416</v>
      </c>
      <c r="N58" s="7">
        <v>45</v>
      </c>
    </row>
    <row r="59" spans="1:14" x14ac:dyDescent="0.15">
      <c r="A59" s="7">
        <v>46</v>
      </c>
      <c r="B59" s="32">
        <v>5.2983825989960957E-3</v>
      </c>
      <c r="C59" s="35">
        <v>92375.241886067524</v>
      </c>
      <c r="D59" s="35">
        <v>489.43937418719543</v>
      </c>
      <c r="E59" s="35">
        <v>92130.522198973922</v>
      </c>
      <c r="F59" s="35">
        <v>2469946.6674365075</v>
      </c>
      <c r="G59" s="33">
        <v>26.738188902204506</v>
      </c>
      <c r="H59" s="32">
        <v>2.9681597409606047E-3</v>
      </c>
      <c r="I59" s="35">
        <v>95090.619233353194</v>
      </c>
      <c r="J59" s="35">
        <v>282.24414775145311</v>
      </c>
      <c r="K59" s="35">
        <v>94949.497159477469</v>
      </c>
      <c r="L59" s="35">
        <v>3075186.1758745322</v>
      </c>
      <c r="M59" s="33">
        <v>32.339532549767071</v>
      </c>
      <c r="N59" s="7">
        <v>46</v>
      </c>
    </row>
    <row r="60" spans="1:14" x14ac:dyDescent="0.15">
      <c r="A60" s="7">
        <v>47</v>
      </c>
      <c r="B60" s="32">
        <v>6.7879446103719793E-3</v>
      </c>
      <c r="C60" s="35">
        <v>91885.802511880334</v>
      </c>
      <c r="D60" s="35">
        <v>623.71573793022219</v>
      </c>
      <c r="E60" s="35">
        <v>91573.944642915216</v>
      </c>
      <c r="F60" s="35">
        <v>2377816.1452375334</v>
      </c>
      <c r="G60" s="33">
        <v>25.877949370144474</v>
      </c>
      <c r="H60" s="32">
        <v>4.0126852630897672E-3</v>
      </c>
      <c r="I60" s="35">
        <v>94808.375085601743</v>
      </c>
      <c r="J60" s="35">
        <v>380.43616952348117</v>
      </c>
      <c r="K60" s="35">
        <v>94618.157000840001</v>
      </c>
      <c r="L60" s="35">
        <v>2980236.6787150549</v>
      </c>
      <c r="M60" s="33">
        <v>31.434318708913874</v>
      </c>
      <c r="N60" s="7">
        <v>47</v>
      </c>
    </row>
    <row r="61" spans="1:14" x14ac:dyDescent="0.15">
      <c r="A61" s="7">
        <v>48</v>
      </c>
      <c r="B61" s="32">
        <v>7.8623445253592824E-3</v>
      </c>
      <c r="C61" s="35">
        <v>91262.086773950112</v>
      </c>
      <c r="D61" s="35">
        <v>717.53396832003045</v>
      </c>
      <c r="E61" s="35">
        <v>90903.319789790097</v>
      </c>
      <c r="F61" s="35">
        <v>2286242.200594618</v>
      </c>
      <c r="G61" s="33">
        <v>25.051390795582858</v>
      </c>
      <c r="H61" s="32">
        <v>3.6769211913224662E-3</v>
      </c>
      <c r="I61" s="35">
        <v>94427.938916078259</v>
      </c>
      <c r="J61" s="35">
        <v>347.20408965343154</v>
      </c>
      <c r="K61" s="35">
        <v>94254.336871251551</v>
      </c>
      <c r="L61" s="35">
        <v>2885618.5217142147</v>
      </c>
      <c r="M61" s="33">
        <v>30.558948493822097</v>
      </c>
      <c r="N61" s="7">
        <v>48</v>
      </c>
    </row>
    <row r="62" spans="1:14" x14ac:dyDescent="0.15">
      <c r="A62" s="7">
        <v>49</v>
      </c>
      <c r="B62" s="32">
        <v>9.486955436275122E-3</v>
      </c>
      <c r="C62" s="35">
        <v>90544.552805630083</v>
      </c>
      <c r="D62" s="35">
        <v>858.99213746447219</v>
      </c>
      <c r="E62" s="35">
        <v>90115.056736897852</v>
      </c>
      <c r="F62" s="35">
        <v>2195338.8808048279</v>
      </c>
      <c r="G62" s="33">
        <v>24.245951995781695</v>
      </c>
      <c r="H62" s="32">
        <v>3.1201248049922002E-3</v>
      </c>
      <c r="I62" s="35">
        <v>94080.734826424828</v>
      </c>
      <c r="J62" s="35">
        <v>293.54363440382167</v>
      </c>
      <c r="K62" s="35">
        <v>93933.96300922292</v>
      </c>
      <c r="L62" s="35">
        <v>2791364.1848429632</v>
      </c>
      <c r="M62" s="33">
        <v>29.669880767756734</v>
      </c>
      <c r="N62" s="7">
        <v>49</v>
      </c>
    </row>
    <row r="63" spans="1:14" x14ac:dyDescent="0.15">
      <c r="A63" s="7">
        <v>50</v>
      </c>
      <c r="B63" s="32">
        <v>9.6537751027948263E-3</v>
      </c>
      <c r="C63" s="35">
        <v>89685.560668165606</v>
      </c>
      <c r="D63" s="35">
        <v>865.8042326585321</v>
      </c>
      <c r="E63" s="35">
        <v>89252.658551836343</v>
      </c>
      <c r="F63" s="35">
        <v>2105223.8240679302</v>
      </c>
      <c r="G63" s="33">
        <v>23.473386444638589</v>
      </c>
      <c r="H63" s="32">
        <v>3.7073383491440411E-3</v>
      </c>
      <c r="I63" s="35">
        <v>93787.191192021011</v>
      </c>
      <c r="J63" s="35">
        <v>347.70085056468372</v>
      </c>
      <c r="K63" s="35">
        <v>93613.340766738664</v>
      </c>
      <c r="L63" s="35">
        <v>2697430.2218337404</v>
      </c>
      <c r="M63" s="33">
        <v>28.761179299111216</v>
      </c>
      <c r="N63" s="7">
        <v>50</v>
      </c>
    </row>
    <row r="64" spans="1:14" x14ac:dyDescent="0.15">
      <c r="A64" s="7">
        <v>51</v>
      </c>
      <c r="B64" s="32">
        <v>8.4740843925938825E-3</v>
      </c>
      <c r="C64" s="35">
        <v>88819.756435507079</v>
      </c>
      <c r="D64" s="35">
        <v>752.66611176412061</v>
      </c>
      <c r="E64" s="35">
        <v>88443.423379625019</v>
      </c>
      <c r="F64" s="35">
        <v>2015971.1655160938</v>
      </c>
      <c r="G64" s="33">
        <v>22.697328234399187</v>
      </c>
      <c r="H64" s="32">
        <v>4.4388078630310714E-3</v>
      </c>
      <c r="I64" s="35">
        <v>93439.49034145633</v>
      </c>
      <c r="J64" s="35">
        <v>414.7599444452722</v>
      </c>
      <c r="K64" s="35">
        <v>93232.110369233691</v>
      </c>
      <c r="L64" s="35">
        <v>2603816.8810670017</v>
      </c>
      <c r="M64" s="33">
        <v>27.866342930080872</v>
      </c>
      <c r="N64" s="7">
        <v>51</v>
      </c>
    </row>
    <row r="65" spans="1:14" x14ac:dyDescent="0.15">
      <c r="A65" s="7">
        <v>52</v>
      </c>
      <c r="B65" s="32">
        <v>1.0988375455439245E-2</v>
      </c>
      <c r="C65" s="35">
        <v>88067.090323742959</v>
      </c>
      <c r="D65" s="35">
        <v>967.71425374536818</v>
      </c>
      <c r="E65" s="35">
        <v>87583.233196870278</v>
      </c>
      <c r="F65" s="35">
        <v>1927527.7421364689</v>
      </c>
      <c r="G65" s="33">
        <v>21.887037882717532</v>
      </c>
      <c r="H65" s="32">
        <v>3.8391699092088201E-3</v>
      </c>
      <c r="I65" s="35">
        <v>93024.730397011052</v>
      </c>
      <c r="J65" s="35">
        <v>357.13774575246788</v>
      </c>
      <c r="K65" s="35">
        <v>92846.161524134819</v>
      </c>
      <c r="L65" s="35">
        <v>2510584.7706977678</v>
      </c>
      <c r="M65" s="33">
        <v>26.988358471807349</v>
      </c>
      <c r="N65" s="7">
        <v>52</v>
      </c>
    </row>
    <row r="66" spans="1:14" x14ac:dyDescent="0.15">
      <c r="A66" s="7">
        <v>53</v>
      </c>
      <c r="B66" s="32">
        <v>1.196075015967021E-2</v>
      </c>
      <c r="C66" s="35">
        <v>87099.376069997597</v>
      </c>
      <c r="D66" s="35">
        <v>1041.7738762363995</v>
      </c>
      <c r="E66" s="35">
        <v>86578.489131879396</v>
      </c>
      <c r="F66" s="35">
        <v>1839944.5089395987</v>
      </c>
      <c r="G66" s="33">
        <v>21.1246577410718</v>
      </c>
      <c r="H66" s="32">
        <v>3.8283296393310496E-3</v>
      </c>
      <c r="I66" s="35">
        <v>92667.592651258587</v>
      </c>
      <c r="J66" s="35">
        <v>354.7620915522694</v>
      </c>
      <c r="K66" s="35">
        <v>92490.211605482444</v>
      </c>
      <c r="L66" s="35">
        <v>2417738.6091736332</v>
      </c>
      <c r="M66" s="33">
        <v>26.090443703144974</v>
      </c>
      <c r="N66" s="7">
        <v>53</v>
      </c>
    </row>
    <row r="67" spans="1:14" x14ac:dyDescent="0.15">
      <c r="A67" s="7">
        <v>54</v>
      </c>
      <c r="B67" s="32">
        <v>1.4344140833382729E-2</v>
      </c>
      <c r="C67" s="35">
        <v>86057.602193761195</v>
      </c>
      <c r="D67" s="35">
        <v>1234.4223656505371</v>
      </c>
      <c r="E67" s="35">
        <v>85440.391010935928</v>
      </c>
      <c r="F67" s="35">
        <v>1753366.0198077194</v>
      </c>
      <c r="G67" s="33">
        <v>20.37433039163658</v>
      </c>
      <c r="H67" s="32">
        <v>6.0054334874410182E-3</v>
      </c>
      <c r="I67" s="35">
        <v>92312.830559706315</v>
      </c>
      <c r="J67" s="35">
        <v>554.37856396372888</v>
      </c>
      <c r="K67" s="35">
        <v>92035.64127772444</v>
      </c>
      <c r="L67" s="35">
        <v>2325248.3975681509</v>
      </c>
      <c r="M67" s="33">
        <v>25.188788854916773</v>
      </c>
      <c r="N67" s="7">
        <v>54</v>
      </c>
    </row>
    <row r="68" spans="1:14" x14ac:dyDescent="0.15">
      <c r="A68" s="7">
        <v>55</v>
      </c>
      <c r="B68" s="32">
        <v>1.3153996563370267E-2</v>
      </c>
      <c r="C68" s="35">
        <v>84823.17982811066</v>
      </c>
      <c r="D68" s="35">
        <v>1115.7638159531057</v>
      </c>
      <c r="E68" s="35">
        <v>84265.297920134108</v>
      </c>
      <c r="F68" s="35">
        <v>1667925.6287967835</v>
      </c>
      <c r="G68" s="33">
        <v>19.663559326315514</v>
      </c>
      <c r="H68" s="32">
        <v>5.901240996268332E-3</v>
      </c>
      <c r="I68" s="35">
        <v>91758.45199574258</v>
      </c>
      <c r="J68" s="35">
        <v>541.48873867139582</v>
      </c>
      <c r="K68" s="35">
        <v>91487.707626406889</v>
      </c>
      <c r="L68" s="35">
        <v>2233212.7562904265</v>
      </c>
      <c r="M68" s="33">
        <v>24.337951520738855</v>
      </c>
      <c r="N68" s="7">
        <v>55</v>
      </c>
    </row>
    <row r="69" spans="1:14" x14ac:dyDescent="0.15">
      <c r="A69" s="7">
        <v>56</v>
      </c>
      <c r="B69" s="32">
        <v>1.3649425287356321E-2</v>
      </c>
      <c r="C69" s="35">
        <v>83707.416012157555</v>
      </c>
      <c r="D69" s="35">
        <v>1142.5581208555986</v>
      </c>
      <c r="E69" s="35">
        <v>83136.136951729757</v>
      </c>
      <c r="F69" s="35">
        <v>1583660.3308766494</v>
      </c>
      <c r="G69" s="33">
        <v>18.91899674273353</v>
      </c>
      <c r="H69" s="32">
        <v>7.1232652392843971E-3</v>
      </c>
      <c r="I69" s="35">
        <v>91216.963257071184</v>
      </c>
      <c r="J69" s="35">
        <v>649.7626236021772</v>
      </c>
      <c r="K69" s="35">
        <v>90892.081945270096</v>
      </c>
      <c r="L69" s="35">
        <v>2141725.0486640194</v>
      </c>
      <c r="M69" s="33">
        <v>23.479460093712252</v>
      </c>
      <c r="N69" s="7">
        <v>56</v>
      </c>
    </row>
    <row r="70" spans="1:14" x14ac:dyDescent="0.15">
      <c r="A70" s="7">
        <v>57</v>
      </c>
      <c r="B70" s="32">
        <v>1.5445424141076315E-2</v>
      </c>
      <c r="C70" s="35">
        <v>82564.857891301959</v>
      </c>
      <c r="D70" s="35">
        <v>1275.2492492788506</v>
      </c>
      <c r="E70" s="35">
        <v>81927.233266662544</v>
      </c>
      <c r="F70" s="35">
        <v>1500524.1939249197</v>
      </c>
      <c r="G70" s="33">
        <v>18.173884534512073</v>
      </c>
      <c r="H70" s="32">
        <v>7.8518459769203307E-3</v>
      </c>
      <c r="I70" s="35">
        <v>90567.200633469009</v>
      </c>
      <c r="J70" s="35">
        <v>711.1197099348401</v>
      </c>
      <c r="K70" s="35">
        <v>90211.640778501591</v>
      </c>
      <c r="L70" s="35">
        <v>2050832.9667187491</v>
      </c>
      <c r="M70" s="33">
        <v>22.644323246984253</v>
      </c>
      <c r="N70" s="7">
        <v>57</v>
      </c>
    </row>
    <row r="71" spans="1:14" x14ac:dyDescent="0.15">
      <c r="A71" s="7">
        <v>58</v>
      </c>
      <c r="B71" s="32">
        <v>1.6637740140044287E-2</v>
      </c>
      <c r="C71" s="35">
        <v>81289.608642023115</v>
      </c>
      <c r="D71" s="35">
        <v>1352.4753846718788</v>
      </c>
      <c r="E71" s="35">
        <v>80613.370949687174</v>
      </c>
      <c r="F71" s="35">
        <v>1418596.9606582571</v>
      </c>
      <c r="G71" s="33">
        <v>17.451147623374158</v>
      </c>
      <c r="H71" s="32">
        <v>9.0295195832529422E-3</v>
      </c>
      <c r="I71" s="35">
        <v>89856.080923534173</v>
      </c>
      <c r="J71" s="35">
        <v>811.35724237341299</v>
      </c>
      <c r="K71" s="35">
        <v>89450.402302347473</v>
      </c>
      <c r="L71" s="35">
        <v>1960621.3259402476</v>
      </c>
      <c r="M71" s="33">
        <v>21.819573097214192</v>
      </c>
      <c r="N71" s="7">
        <v>58</v>
      </c>
    </row>
    <row r="72" spans="1:14" x14ac:dyDescent="0.15">
      <c r="A72" s="7">
        <v>59</v>
      </c>
      <c r="B72" s="32">
        <v>1.6867469879518072E-2</v>
      </c>
      <c r="C72" s="35">
        <v>79937.133257351234</v>
      </c>
      <c r="D72" s="35">
        <v>1348.3371874733944</v>
      </c>
      <c r="E72" s="35">
        <v>79262.964663614533</v>
      </c>
      <c r="F72" s="35">
        <v>1337983.5897085699</v>
      </c>
      <c r="G72" s="33">
        <v>16.73794812482252</v>
      </c>
      <c r="H72" s="32">
        <v>7.7345502359037824E-3</v>
      </c>
      <c r="I72" s="35">
        <v>89044.723681160758</v>
      </c>
      <c r="J72" s="35">
        <v>688.72088855410902</v>
      </c>
      <c r="K72" s="35">
        <v>88700.363236883713</v>
      </c>
      <c r="L72" s="35">
        <v>1871170.9236379003</v>
      </c>
      <c r="M72" s="33">
        <v>21.013832670624424</v>
      </c>
      <c r="N72" s="7">
        <v>59</v>
      </c>
    </row>
    <row r="73" spans="1:14" x14ac:dyDescent="0.15">
      <c r="A73" s="7">
        <v>60</v>
      </c>
      <c r="B73" s="32">
        <v>2.1325796505652618E-2</v>
      </c>
      <c r="C73" s="35">
        <v>78588.796069877833</v>
      </c>
      <c r="D73" s="35">
        <v>1675.9686726104469</v>
      </c>
      <c r="E73" s="35">
        <v>77750.811733572613</v>
      </c>
      <c r="F73" s="35">
        <v>1258720.6250449554</v>
      </c>
      <c r="G73" s="33">
        <v>16.016540372062124</v>
      </c>
      <c r="H73" s="32">
        <v>8.1323724787632345E-3</v>
      </c>
      <c r="I73" s="35">
        <v>88356.002792606654</v>
      </c>
      <c r="J73" s="35">
        <v>718.5439254441219</v>
      </c>
      <c r="K73" s="35">
        <v>87996.730829884589</v>
      </c>
      <c r="L73" s="35">
        <v>1782470.5604010166</v>
      </c>
      <c r="M73" s="33">
        <v>20.173734710305027</v>
      </c>
      <c r="N73" s="7">
        <v>60</v>
      </c>
    </row>
    <row r="74" spans="1:14" x14ac:dyDescent="0.15">
      <c r="A74" s="7">
        <v>61</v>
      </c>
      <c r="B74" s="32">
        <v>2.1882472284617059E-2</v>
      </c>
      <c r="C74" s="35">
        <v>76912.827397267392</v>
      </c>
      <c r="D74" s="35">
        <v>1683.0428138522393</v>
      </c>
      <c r="E74" s="35">
        <v>76071.305990341265</v>
      </c>
      <c r="F74" s="35">
        <v>1180969.8133113829</v>
      </c>
      <c r="G74" s="33">
        <v>15.354653485971589</v>
      </c>
      <c r="H74" s="32">
        <v>1.0748770267808343E-2</v>
      </c>
      <c r="I74" s="35">
        <v>87637.458867162539</v>
      </c>
      <c r="J74" s="35">
        <v>941.99491221763333</v>
      </c>
      <c r="K74" s="35">
        <v>87166.461411053722</v>
      </c>
      <c r="L74" s="35">
        <v>1694473.8295711321</v>
      </c>
      <c r="M74" s="33">
        <v>19.335040648994053</v>
      </c>
      <c r="N74" s="7">
        <v>61</v>
      </c>
    </row>
    <row r="75" spans="1:14" x14ac:dyDescent="0.15">
      <c r="A75" s="7">
        <v>62</v>
      </c>
      <c r="B75" s="32">
        <v>1.9552547471329198E-2</v>
      </c>
      <c r="C75" s="35">
        <v>75229.784583415152</v>
      </c>
      <c r="D75" s="35">
        <v>1470.9339343250942</v>
      </c>
      <c r="E75" s="35">
        <v>74494.317616252607</v>
      </c>
      <c r="F75" s="35">
        <v>1104898.5073210415</v>
      </c>
      <c r="G75" s="33">
        <v>14.686982203118296</v>
      </c>
      <c r="H75" s="32">
        <v>1.1222249329104659E-2</v>
      </c>
      <c r="I75" s="35">
        <v>86695.463954944906</v>
      </c>
      <c r="J75" s="35">
        <v>972.91811220479758</v>
      </c>
      <c r="K75" s="35">
        <v>86209.004898842511</v>
      </c>
      <c r="L75" s="35">
        <v>1607307.3681600783</v>
      </c>
      <c r="M75" s="33">
        <v>18.539693945180176</v>
      </c>
      <c r="N75" s="7">
        <v>62</v>
      </c>
    </row>
    <row r="76" spans="1:14" x14ac:dyDescent="0.15">
      <c r="A76" s="7">
        <v>63</v>
      </c>
      <c r="B76" s="32">
        <v>2.5149841344458808E-2</v>
      </c>
      <c r="C76" s="35">
        <v>73758.850649090062</v>
      </c>
      <c r="D76" s="35">
        <v>1855.0233915742476</v>
      </c>
      <c r="E76" s="35">
        <v>72831.33895330294</v>
      </c>
      <c r="F76" s="35">
        <v>1030404.1897047888</v>
      </c>
      <c r="G76" s="33">
        <v>13.969905721646445</v>
      </c>
      <c r="H76" s="32">
        <v>1.4286811583070899E-2</v>
      </c>
      <c r="I76" s="35">
        <v>85722.545842740103</v>
      </c>
      <c r="J76" s="35">
        <v>1224.7018608763854</v>
      </c>
      <c r="K76" s="35">
        <v>85110.1949123019</v>
      </c>
      <c r="L76" s="35">
        <v>1521098.3632612359</v>
      </c>
      <c r="M76" s="33">
        <v>17.744437572487922</v>
      </c>
      <c r="N76" s="7">
        <v>63</v>
      </c>
    </row>
    <row r="77" spans="1:14" x14ac:dyDescent="0.15">
      <c r="A77" s="7">
        <v>64</v>
      </c>
      <c r="B77" s="32">
        <v>3.0233623453962442E-2</v>
      </c>
      <c r="C77" s="35">
        <v>71903.827257515819</v>
      </c>
      <c r="D77" s="35">
        <v>2173.9132382024941</v>
      </c>
      <c r="E77" s="35">
        <v>70816.870638414577</v>
      </c>
      <c r="F77" s="35">
        <v>957572.85075148591</v>
      </c>
      <c r="G77" s="33">
        <v>13.317411426822133</v>
      </c>
      <c r="H77" s="32">
        <v>1.4294049008168027E-2</v>
      </c>
      <c r="I77" s="35">
        <v>84497.843981863713</v>
      </c>
      <c r="J77" s="35">
        <v>1207.8163229612956</v>
      </c>
      <c r="K77" s="35">
        <v>83893.935820383063</v>
      </c>
      <c r="L77" s="35">
        <v>1435988.168348934</v>
      </c>
      <c r="M77" s="33">
        <v>16.994376432340083</v>
      </c>
      <c r="N77" s="7">
        <v>64</v>
      </c>
    </row>
    <row r="78" spans="1:14" x14ac:dyDescent="0.15">
      <c r="A78" s="7">
        <v>65</v>
      </c>
      <c r="B78" s="32">
        <v>2.9341792228390166E-2</v>
      </c>
      <c r="C78" s="35">
        <v>69729.914019313321</v>
      </c>
      <c r="D78" s="35">
        <v>2046.0006492582022</v>
      </c>
      <c r="E78" s="35">
        <v>68706.913694684219</v>
      </c>
      <c r="F78" s="35">
        <v>886755.98011307139</v>
      </c>
      <c r="G78" s="33">
        <v>12.717009515707472</v>
      </c>
      <c r="H78" s="32">
        <v>1.2819714979152406E-2</v>
      </c>
      <c r="I78" s="35">
        <v>83290.027658902414</v>
      </c>
      <c r="J78" s="35">
        <v>1067.7544151928496</v>
      </c>
      <c r="K78" s="35">
        <v>82756.150451305992</v>
      </c>
      <c r="L78" s="35">
        <v>1352094.232528551</v>
      </c>
      <c r="M78" s="33">
        <v>16.233566857076593</v>
      </c>
      <c r="N78" s="7">
        <v>65</v>
      </c>
    </row>
    <row r="79" spans="1:14" x14ac:dyDescent="0.15">
      <c r="A79" s="7">
        <v>66</v>
      </c>
      <c r="B79" s="32">
        <v>3.4900630150266607E-2</v>
      </c>
      <c r="C79" s="35">
        <v>67683.913370055117</v>
      </c>
      <c r="D79" s="35">
        <v>2362.2112276509788</v>
      </c>
      <c r="E79" s="35">
        <v>66502.807756229624</v>
      </c>
      <c r="F79" s="35">
        <v>818049.06641838723</v>
      </c>
      <c r="G79" s="33">
        <v>12.086314541917584</v>
      </c>
      <c r="H79" s="32">
        <v>1.7845019881679761E-2</v>
      </c>
      <c r="I79" s="35">
        <v>82222.273243709569</v>
      </c>
      <c r="J79" s="35">
        <v>1467.2581007509032</v>
      </c>
      <c r="K79" s="35">
        <v>81488.644193334127</v>
      </c>
      <c r="L79" s="35">
        <v>1269338.082077245</v>
      </c>
      <c r="M79" s="33">
        <v>15.437886013135206</v>
      </c>
      <c r="N79" s="7">
        <v>66</v>
      </c>
    </row>
    <row r="80" spans="1:14" x14ac:dyDescent="0.15">
      <c r="A80" s="7">
        <v>67</v>
      </c>
      <c r="B80" s="32">
        <v>3.498413167023396E-2</v>
      </c>
      <c r="C80" s="35">
        <v>65321.702142404138</v>
      </c>
      <c r="D80" s="35">
        <v>2285.2230286736703</v>
      </c>
      <c r="E80" s="35">
        <v>64179.090628067308</v>
      </c>
      <c r="F80" s="35">
        <v>751546.25866215758</v>
      </c>
      <c r="G80" s="33">
        <v>11.505307332986428</v>
      </c>
      <c r="H80" s="32">
        <v>1.8984378325458646E-2</v>
      </c>
      <c r="I80" s="35">
        <v>80755.015142958669</v>
      </c>
      <c r="J80" s="35">
        <v>1533.0837591520692</v>
      </c>
      <c r="K80" s="35">
        <v>79988.473263382635</v>
      </c>
      <c r="L80" s="35">
        <v>1187849.437883911</v>
      </c>
      <c r="M80" s="33">
        <v>14.709296206323403</v>
      </c>
      <c r="N80" s="7">
        <v>67</v>
      </c>
    </row>
    <row r="81" spans="1:14" x14ac:dyDescent="0.15">
      <c r="A81" s="7">
        <v>68</v>
      </c>
      <c r="B81" s="32">
        <v>4.2147806004618933E-2</v>
      </c>
      <c r="C81" s="35">
        <v>63036.479113730471</v>
      </c>
      <c r="D81" s="35">
        <v>2656.8492928997252</v>
      </c>
      <c r="E81" s="35">
        <v>61708.054467280614</v>
      </c>
      <c r="F81" s="35">
        <v>687367.16803409031</v>
      </c>
      <c r="G81" s="33">
        <v>10.904276027122991</v>
      </c>
      <c r="H81" s="32">
        <v>2.099323735634568E-2</v>
      </c>
      <c r="I81" s="35">
        <v>79221.931383806601</v>
      </c>
      <c r="J81" s="35">
        <v>1663.124809368383</v>
      </c>
      <c r="K81" s="35">
        <v>78390.368979122402</v>
      </c>
      <c r="L81" s="35">
        <v>1107860.9646205283</v>
      </c>
      <c r="M81" s="33">
        <v>13.984271088434751</v>
      </c>
      <c r="N81" s="7">
        <v>68</v>
      </c>
    </row>
    <row r="82" spans="1:14" x14ac:dyDescent="0.15">
      <c r="A82" s="7">
        <v>69</v>
      </c>
      <c r="B82" s="32">
        <v>4.2178246424960271E-2</v>
      </c>
      <c r="C82" s="35">
        <v>60379.629820830749</v>
      </c>
      <c r="D82" s="35">
        <v>2546.7069056308792</v>
      </c>
      <c r="E82" s="35">
        <v>59106.276368015315</v>
      </c>
      <c r="F82" s="35">
        <v>625659.11356680968</v>
      </c>
      <c r="G82" s="33">
        <v>10.362089257972887</v>
      </c>
      <c r="H82" s="32">
        <v>2.2422438745974153E-2</v>
      </c>
      <c r="I82" s="35">
        <v>77558.806574438218</v>
      </c>
      <c r="J82" s="35">
        <v>1739.0575896261985</v>
      </c>
      <c r="K82" s="35">
        <v>76689.277779625118</v>
      </c>
      <c r="L82" s="35">
        <v>1029470.5956414059</v>
      </c>
      <c r="M82" s="33">
        <v>13.273419758636386</v>
      </c>
      <c r="N82" s="7">
        <v>69</v>
      </c>
    </row>
    <row r="83" spans="1:14" x14ac:dyDescent="0.15">
      <c r="A83" s="7">
        <v>70</v>
      </c>
      <c r="B83" s="32">
        <v>5.0607287449392718E-2</v>
      </c>
      <c r="C83" s="35">
        <v>57832.922915199873</v>
      </c>
      <c r="D83" s="35">
        <v>2926.7673540080909</v>
      </c>
      <c r="E83" s="35">
        <v>56369.539238195823</v>
      </c>
      <c r="F83" s="35">
        <v>566552.83719879435</v>
      </c>
      <c r="G83" s="33">
        <v>9.7963721811108861</v>
      </c>
      <c r="H83" s="32">
        <v>2.301974262648869E-2</v>
      </c>
      <c r="I83" s="35">
        <v>75819.748984812017</v>
      </c>
      <c r="J83" s="35">
        <v>1745.3511076353498</v>
      </c>
      <c r="K83" s="35">
        <v>74947.073430994351</v>
      </c>
      <c r="L83" s="35">
        <v>952781.31786178076</v>
      </c>
      <c r="M83" s="33">
        <v>12.566400319429164</v>
      </c>
      <c r="N83" s="7">
        <v>70</v>
      </c>
    </row>
    <row r="84" spans="1:14" x14ac:dyDescent="0.15">
      <c r="A84" s="7">
        <v>71</v>
      </c>
      <c r="B84" s="32">
        <v>5.2499631322813746E-2</v>
      </c>
      <c r="C84" s="35">
        <v>54906.155561191779</v>
      </c>
      <c r="D84" s="35">
        <v>2882.5529243156279</v>
      </c>
      <c r="E84" s="35">
        <v>53464.879099033962</v>
      </c>
      <c r="F84" s="35">
        <v>510183.29796059855</v>
      </c>
      <c r="G84" s="33">
        <v>9.291914408248994</v>
      </c>
      <c r="H84" s="32">
        <v>2.9015136622763907E-2</v>
      </c>
      <c r="I84" s="35">
        <v>74074.397877176671</v>
      </c>
      <c r="J84" s="35">
        <v>2149.278774655254</v>
      </c>
      <c r="K84" s="35">
        <v>72999.758489849046</v>
      </c>
      <c r="L84" s="35">
        <v>877834.24443078635</v>
      </c>
      <c r="M84" s="33">
        <v>11.850710496308455</v>
      </c>
      <c r="N84" s="7">
        <v>71</v>
      </c>
    </row>
    <row r="85" spans="1:14" x14ac:dyDescent="0.15">
      <c r="A85" s="7">
        <v>72</v>
      </c>
      <c r="B85" s="32">
        <v>5.6000000000000001E-2</v>
      </c>
      <c r="C85" s="35">
        <v>52023.602636876152</v>
      </c>
      <c r="D85" s="35">
        <v>2913.3217476650648</v>
      </c>
      <c r="E85" s="35">
        <v>50566.941763043622</v>
      </c>
      <c r="F85" s="35">
        <v>456718.4188615646</v>
      </c>
      <c r="G85" s="33">
        <v>8.779061727990106</v>
      </c>
      <c r="H85" s="32">
        <v>3.2517681489309808E-2</v>
      </c>
      <c r="I85" s="35">
        <v>71925.119102521421</v>
      </c>
      <c r="J85" s="35">
        <v>2338.8381140564638</v>
      </c>
      <c r="K85" s="35">
        <v>70755.700045493199</v>
      </c>
      <c r="L85" s="35">
        <v>804834.4859409373</v>
      </c>
      <c r="M85" s="33">
        <v>11.189894378815465</v>
      </c>
      <c r="N85" s="7">
        <v>72</v>
      </c>
    </row>
    <row r="86" spans="1:14" x14ac:dyDescent="0.15">
      <c r="A86" s="7">
        <v>73</v>
      </c>
      <c r="B86" s="32">
        <v>6.2343358395989971E-2</v>
      </c>
      <c r="C86" s="35">
        <v>49110.280889211084</v>
      </c>
      <c r="D86" s="35">
        <v>3061.6998424038238</v>
      </c>
      <c r="E86" s="35">
        <v>47579.430968009168</v>
      </c>
      <c r="F86" s="35">
        <v>406151.47709852096</v>
      </c>
      <c r="G86" s="33">
        <v>8.2701925084640955</v>
      </c>
      <c r="H86" s="32">
        <v>3.5797535797535807E-2</v>
      </c>
      <c r="I86" s="35">
        <v>69586.280988464961</v>
      </c>
      <c r="J86" s="35">
        <v>2491.0173847019596</v>
      </c>
      <c r="K86" s="35">
        <v>68340.772296113981</v>
      </c>
      <c r="L86" s="35">
        <v>734078.7858954441</v>
      </c>
      <c r="M86" s="33">
        <v>10.549188366843881</v>
      </c>
      <c r="N86" s="7">
        <v>73</v>
      </c>
    </row>
    <row r="87" spans="1:14" x14ac:dyDescent="0.15">
      <c r="A87" s="7">
        <v>74</v>
      </c>
      <c r="B87" s="32">
        <v>7.5373619233268352E-2</v>
      </c>
      <c r="C87" s="35">
        <v>46048.58104680726</v>
      </c>
      <c r="D87" s="35">
        <v>3470.8482140543483</v>
      </c>
      <c r="E87" s="35">
        <v>44313.156939780085</v>
      </c>
      <c r="F87" s="35">
        <v>358572.04613051179</v>
      </c>
      <c r="G87" s="33">
        <v>7.7868207440753068</v>
      </c>
      <c r="H87" s="32">
        <v>4.1967433271781103E-2</v>
      </c>
      <c r="I87" s="35">
        <v>67095.263603763</v>
      </c>
      <c r="J87" s="35">
        <v>2815.8159981434869</v>
      </c>
      <c r="K87" s="35">
        <v>65687.355604691256</v>
      </c>
      <c r="L87" s="35">
        <v>665738.01359933009</v>
      </c>
      <c r="M87" s="33">
        <v>9.9222803196795635</v>
      </c>
      <c r="N87" s="7">
        <v>74</v>
      </c>
    </row>
    <row r="88" spans="1:14" x14ac:dyDescent="0.15">
      <c r="A88" s="7">
        <v>75</v>
      </c>
      <c r="B88" s="32">
        <v>7.5803781475995466E-2</v>
      </c>
      <c r="C88" s="35">
        <v>42577.73283275291</v>
      </c>
      <c r="D88" s="35">
        <v>3227.5531553973192</v>
      </c>
      <c r="E88" s="35">
        <v>40963.956255054247</v>
      </c>
      <c r="F88" s="35">
        <v>314258.88919073169</v>
      </c>
      <c r="G88" s="33">
        <v>7.3808272137258593</v>
      </c>
      <c r="H88" s="32">
        <v>4.7656870532168397E-2</v>
      </c>
      <c r="I88" s="35">
        <v>64279.447605619513</v>
      </c>
      <c r="J88" s="35">
        <v>3063.3573124203108</v>
      </c>
      <c r="K88" s="35">
        <v>62747.768949409357</v>
      </c>
      <c r="L88" s="35">
        <v>600050.6579946389</v>
      </c>
      <c r="M88" s="33">
        <v>9.3350313412180057</v>
      </c>
      <c r="N88" s="7">
        <v>75</v>
      </c>
    </row>
    <row r="89" spans="1:14" x14ac:dyDescent="0.15">
      <c r="A89" s="7">
        <v>76</v>
      </c>
      <c r="B89" s="32">
        <v>8.6743352819158973E-2</v>
      </c>
      <c r="C89" s="35">
        <v>39350.179677355591</v>
      </c>
      <c r="D89" s="35">
        <v>3413.3665192501553</v>
      </c>
      <c r="E89" s="35">
        <v>37643.496417730508</v>
      </c>
      <c r="F89" s="35">
        <v>273294.93293567747</v>
      </c>
      <c r="G89" s="33">
        <v>6.9452016528643057</v>
      </c>
      <c r="H89" s="32">
        <v>4.9224133889644174E-2</v>
      </c>
      <c r="I89" s="35">
        <v>61216.090293199202</v>
      </c>
      <c r="J89" s="35">
        <v>3013.3090247929845</v>
      </c>
      <c r="K89" s="35">
        <v>59709.435780802713</v>
      </c>
      <c r="L89" s="35">
        <v>537302.88904522953</v>
      </c>
      <c r="M89" s="33">
        <v>8.7771513416125693</v>
      </c>
      <c r="N89" s="7">
        <v>76</v>
      </c>
    </row>
    <row r="90" spans="1:14" x14ac:dyDescent="0.15">
      <c r="A90" s="7">
        <v>77</v>
      </c>
      <c r="B90" s="32">
        <v>9.2816537467700258E-2</v>
      </c>
      <c r="C90" s="35">
        <v>35936.813158105433</v>
      </c>
      <c r="D90" s="35">
        <v>3335.5305649590364</v>
      </c>
      <c r="E90" s="35">
        <v>34269.047875625911</v>
      </c>
      <c r="F90" s="35">
        <v>235651.43651794695</v>
      </c>
      <c r="G90" s="33">
        <v>6.5573826894774756</v>
      </c>
      <c r="H90" s="32">
        <v>5.4059367013957152E-2</v>
      </c>
      <c r="I90" s="35">
        <v>58202.781268406216</v>
      </c>
      <c r="J90" s="35">
        <v>3146.4055138218423</v>
      </c>
      <c r="K90" s="35">
        <v>56629.578511495296</v>
      </c>
      <c r="L90" s="35">
        <v>477593.45326442685</v>
      </c>
      <c r="M90" s="33">
        <v>8.2056809461041222</v>
      </c>
      <c r="N90" s="7">
        <v>77</v>
      </c>
    </row>
    <row r="91" spans="1:14" x14ac:dyDescent="0.15">
      <c r="A91" s="7">
        <v>78</v>
      </c>
      <c r="B91" s="32">
        <v>9.8398432999193444E-2</v>
      </c>
      <c r="C91" s="35">
        <v>32601.282593146396</v>
      </c>
      <c r="D91" s="35">
        <v>3207.9151209294873</v>
      </c>
      <c r="E91" s="35">
        <v>30997.325032681652</v>
      </c>
      <c r="F91" s="35">
        <v>201382.38864232105</v>
      </c>
      <c r="G91" s="33">
        <v>6.1771308557245739</v>
      </c>
      <c r="H91" s="32">
        <v>6.9294111554197527E-2</v>
      </c>
      <c r="I91" s="35">
        <v>55056.375754584376</v>
      </c>
      <c r="J91" s="35">
        <v>3815.082643307986</v>
      </c>
      <c r="K91" s="35">
        <v>53148.83443293038</v>
      </c>
      <c r="L91" s="35">
        <v>420963.87475293153</v>
      </c>
      <c r="M91" s="33">
        <v>7.6460513243623591</v>
      </c>
      <c r="N91" s="7">
        <v>78</v>
      </c>
    </row>
    <row r="92" spans="1:14" x14ac:dyDescent="0.15">
      <c r="A92" s="7">
        <v>79</v>
      </c>
      <c r="B92" s="32">
        <v>0.10975128306356099</v>
      </c>
      <c r="C92" s="35">
        <v>29393.367472216909</v>
      </c>
      <c r="D92" s="35">
        <v>3225.9597936345444</v>
      </c>
      <c r="E92" s="35">
        <v>27780.387575399636</v>
      </c>
      <c r="F92" s="35">
        <v>170385.06360963939</v>
      </c>
      <c r="G92" s="33">
        <v>5.7967180443237796</v>
      </c>
      <c r="H92" s="32">
        <v>6.7775861109565419E-2</v>
      </c>
      <c r="I92" s="35">
        <v>51241.293111276391</v>
      </c>
      <c r="J92" s="35">
        <v>3472.9227649844001</v>
      </c>
      <c r="K92" s="35">
        <v>49504.831728784193</v>
      </c>
      <c r="L92" s="35">
        <v>367815.04032000114</v>
      </c>
      <c r="M92" s="33">
        <v>7.1780983263097644</v>
      </c>
      <c r="N92" s="7">
        <v>79</v>
      </c>
    </row>
    <row r="93" spans="1:14" x14ac:dyDescent="0.15">
      <c r="A93" s="7">
        <v>80</v>
      </c>
      <c r="B93" s="32">
        <v>0.12195121951219512</v>
      </c>
      <c r="C93" s="35">
        <v>26167.407678582364</v>
      </c>
      <c r="D93" s="35">
        <v>3191.147277875898</v>
      </c>
      <c r="E93" s="35">
        <v>24571.834039644415</v>
      </c>
      <c r="F93" s="35">
        <v>142604.67603423976</v>
      </c>
      <c r="G93" s="33">
        <v>5.4497059007858688</v>
      </c>
      <c r="H93" s="32">
        <v>7.9118678017025545E-2</v>
      </c>
      <c r="I93" s="35">
        <v>47768.370346291988</v>
      </c>
      <c r="J93" s="35">
        <v>3779.3703128263069</v>
      </c>
      <c r="K93" s="35">
        <v>45878.68518987883</v>
      </c>
      <c r="L93" s="35">
        <v>318310.20859121694</v>
      </c>
      <c r="M93" s="33">
        <v>6.6636187561698081</v>
      </c>
      <c r="N93" s="7">
        <v>80</v>
      </c>
    </row>
    <row r="94" spans="1:14" x14ac:dyDescent="0.15">
      <c r="A94" s="7">
        <v>81</v>
      </c>
      <c r="B94" s="32">
        <v>0.13754309562692799</v>
      </c>
      <c r="C94" s="35">
        <v>22976.260400706466</v>
      </c>
      <c r="D94" s="35">
        <v>3160.2259814435683</v>
      </c>
      <c r="E94" s="35">
        <v>21396.147409984682</v>
      </c>
      <c r="F94" s="35">
        <v>118032.84199459534</v>
      </c>
      <c r="G94" s="33">
        <v>5.1371650536727946</v>
      </c>
      <c r="H94" s="32">
        <v>9.6424323000489837E-2</v>
      </c>
      <c r="I94" s="35">
        <v>43989.00003346568</v>
      </c>
      <c r="J94" s="35">
        <v>4241.6095476954533</v>
      </c>
      <c r="K94" s="35">
        <v>41868.195259617954</v>
      </c>
      <c r="L94" s="35">
        <v>272431.52340133808</v>
      </c>
      <c r="M94" s="33">
        <v>6.1931738205933149</v>
      </c>
      <c r="N94" s="7">
        <v>81</v>
      </c>
    </row>
    <row r="95" spans="1:14" x14ac:dyDescent="0.15">
      <c r="A95" s="7">
        <v>82</v>
      </c>
      <c r="B95" s="32">
        <v>0.15063125816282108</v>
      </c>
      <c r="C95" s="35">
        <v>19816.034419262898</v>
      </c>
      <c r="D95" s="35">
        <v>2984.9141963713378</v>
      </c>
      <c r="E95" s="35">
        <v>18323.577321077231</v>
      </c>
      <c r="F95" s="35">
        <v>96636.694584610654</v>
      </c>
      <c r="G95" s="33">
        <v>4.8766919021230324</v>
      </c>
      <c r="H95" s="32">
        <v>9.87293030419715E-2</v>
      </c>
      <c r="I95" s="35">
        <v>39747.390485770229</v>
      </c>
      <c r="J95" s="35">
        <v>3924.2321603971836</v>
      </c>
      <c r="K95" s="35">
        <v>37785.274405571632</v>
      </c>
      <c r="L95" s="35">
        <v>230563.32814172015</v>
      </c>
      <c r="M95" s="33">
        <v>5.8007161054827741</v>
      </c>
      <c r="N95" s="7">
        <v>82</v>
      </c>
    </row>
    <row r="96" spans="1:14" x14ac:dyDescent="0.15">
      <c r="A96" s="7">
        <v>83</v>
      </c>
      <c r="B96" s="32">
        <v>0.15312255030049648</v>
      </c>
      <c r="C96" s="35">
        <v>16831.120222891561</v>
      </c>
      <c r="D96" s="35">
        <v>2577.2240529434166</v>
      </c>
      <c r="E96" s="35">
        <v>15542.508196419853</v>
      </c>
      <c r="F96" s="35">
        <v>78313.117263533422</v>
      </c>
      <c r="G96" s="33">
        <v>4.6528761143908781</v>
      </c>
      <c r="H96" s="32">
        <v>0.12013760254035459</v>
      </c>
      <c r="I96" s="35">
        <v>35823.158325373042</v>
      </c>
      <c r="J96" s="35">
        <v>4303.7083566338615</v>
      </c>
      <c r="K96" s="35">
        <v>33671.304147056115</v>
      </c>
      <c r="L96" s="35">
        <v>192778.05373614852</v>
      </c>
      <c r="M96" s="33">
        <v>5.3813807254288495</v>
      </c>
      <c r="N96" s="7">
        <v>83</v>
      </c>
    </row>
    <row r="97" spans="1:14" x14ac:dyDescent="0.15">
      <c r="A97" s="7">
        <v>84</v>
      </c>
      <c r="B97" s="32">
        <v>0.15603755260602137</v>
      </c>
      <c r="C97" s="35">
        <v>14253.896169948144</v>
      </c>
      <c r="D97" s="35">
        <v>2224.1430734590499</v>
      </c>
      <c r="E97" s="35">
        <v>13141.824633218619</v>
      </c>
      <c r="F97" s="35">
        <v>62770.609067113568</v>
      </c>
      <c r="G97" s="33">
        <v>4.4037509687670138</v>
      </c>
      <c r="H97" s="32">
        <v>0.12244053774560497</v>
      </c>
      <c r="I97" s="35">
        <v>31519.44996873918</v>
      </c>
      <c r="J97" s="35">
        <v>3859.258403618117</v>
      </c>
      <c r="K97" s="35">
        <v>29589.820766930119</v>
      </c>
      <c r="L97" s="35">
        <v>159106.74958909242</v>
      </c>
      <c r="M97" s="33">
        <v>5.0478910560588348</v>
      </c>
      <c r="N97" s="7">
        <v>84</v>
      </c>
    </row>
    <row r="98" spans="1:14" x14ac:dyDescent="0.15">
      <c r="A98" s="7">
        <v>85</v>
      </c>
      <c r="B98" s="32">
        <v>0.16957605985037405</v>
      </c>
      <c r="C98" s="35">
        <v>12029.753096489094</v>
      </c>
      <c r="D98" s="35">
        <v>2039.9581310754572</v>
      </c>
      <c r="E98" s="35">
        <v>11009.774030951365</v>
      </c>
      <c r="F98" s="35">
        <v>49628.784433894951</v>
      </c>
      <c r="G98" s="33">
        <v>4.1255031616882647</v>
      </c>
      <c r="H98" s="32">
        <v>0.13800657174151149</v>
      </c>
      <c r="I98" s="35">
        <v>27660.191565121062</v>
      </c>
      <c r="J98" s="35">
        <v>3817.2882116158307</v>
      </c>
      <c r="K98" s="35">
        <v>25751.547459313144</v>
      </c>
      <c r="L98" s="35">
        <v>129516.9288221623</v>
      </c>
      <c r="M98" s="33">
        <v>4.6824306519077226</v>
      </c>
      <c r="N98" s="7">
        <v>85</v>
      </c>
    </row>
    <row r="99" spans="1:14" x14ac:dyDescent="0.15">
      <c r="A99" s="7">
        <v>86</v>
      </c>
      <c r="B99" s="32">
        <v>0.1903276131045242</v>
      </c>
      <c r="C99" s="35">
        <v>9989.7949654136373</v>
      </c>
      <c r="D99" s="35">
        <v>1901.3338311707705</v>
      </c>
      <c r="E99" s="35">
        <v>9039.1280498282522</v>
      </c>
      <c r="F99" s="35">
        <v>38619.01040294359</v>
      </c>
      <c r="G99" s="33">
        <v>3.8658461496606433</v>
      </c>
      <c r="H99" s="32">
        <v>0.1632420091324201</v>
      </c>
      <c r="I99" s="35">
        <v>23842.903353505229</v>
      </c>
      <c r="J99" s="35">
        <v>3892.1634469763103</v>
      </c>
      <c r="K99" s="35">
        <v>21896.821630017075</v>
      </c>
      <c r="L99" s="35">
        <v>103765.38136284915</v>
      </c>
      <c r="M99" s="33">
        <v>4.352044707994601</v>
      </c>
      <c r="N99" s="7">
        <v>86</v>
      </c>
    </row>
    <row r="100" spans="1:14" x14ac:dyDescent="0.15">
      <c r="A100" s="7">
        <v>87</v>
      </c>
      <c r="B100" s="32">
        <v>0.20026702269692923</v>
      </c>
      <c r="C100" s="35">
        <v>8088.461134242867</v>
      </c>
      <c r="D100" s="35">
        <v>1619.8520295546462</v>
      </c>
      <c r="E100" s="35">
        <v>7278.5351194655441</v>
      </c>
      <c r="F100" s="35">
        <v>29579.882353115339</v>
      </c>
      <c r="G100" s="33">
        <v>3.6570469786752842</v>
      </c>
      <c r="H100" s="32">
        <v>0.16704765254088272</v>
      </c>
      <c r="I100" s="35">
        <v>19950.739906528921</v>
      </c>
      <c r="J100" s="35">
        <v>3332.7242678393663</v>
      </c>
      <c r="K100" s="35">
        <v>18284.377772609238</v>
      </c>
      <c r="L100" s="35">
        <v>81868.559732832073</v>
      </c>
      <c r="M100" s="33">
        <v>4.1035350125556205</v>
      </c>
      <c r="N100" s="7">
        <v>87</v>
      </c>
    </row>
    <row r="101" spans="1:14" x14ac:dyDescent="0.15">
      <c r="A101" s="7">
        <v>88</v>
      </c>
      <c r="B101" s="32">
        <v>0.18652849740932645</v>
      </c>
      <c r="C101" s="35">
        <v>6468.6091046882211</v>
      </c>
      <c r="D101" s="35">
        <v>1206.5799366257822</v>
      </c>
      <c r="E101" s="35">
        <v>5865.3191363753303</v>
      </c>
      <c r="F101" s="35">
        <v>22301.347233649794</v>
      </c>
      <c r="G101" s="33">
        <v>3.4476263556390445</v>
      </c>
      <c r="H101" s="32">
        <v>0.1779913063372226</v>
      </c>
      <c r="I101" s="35">
        <v>16618.015638689554</v>
      </c>
      <c r="J101" s="35">
        <v>2957.8623122627482</v>
      </c>
      <c r="K101" s="35">
        <v>15139.084482558181</v>
      </c>
      <c r="L101" s="35">
        <v>63584.181960222835</v>
      </c>
      <c r="M101" s="33">
        <v>3.8262198894667119</v>
      </c>
      <c r="N101" s="7">
        <v>88</v>
      </c>
    </row>
    <row r="102" spans="1:14" x14ac:dyDescent="0.15">
      <c r="A102" s="7">
        <v>89</v>
      </c>
      <c r="B102" s="32">
        <v>0.24463519313304721</v>
      </c>
      <c r="C102" s="35">
        <v>5262.0291680624387</v>
      </c>
      <c r="D102" s="35">
        <v>1287.2775218006825</v>
      </c>
      <c r="E102" s="35">
        <v>4618.3904071620973</v>
      </c>
      <c r="F102" s="35">
        <v>16436.028097274466</v>
      </c>
      <c r="G102" s="33">
        <v>3.1235152015180616</v>
      </c>
      <c r="H102" s="32">
        <v>0.20970084228870173</v>
      </c>
      <c r="I102" s="35">
        <v>13660.153326426806</v>
      </c>
      <c r="J102" s="35">
        <v>2864.545658344512</v>
      </c>
      <c r="K102" s="35">
        <v>12227.880497254549</v>
      </c>
      <c r="L102" s="35">
        <v>48445.097477664654</v>
      </c>
      <c r="M102" s="33">
        <v>3.5464534196657382</v>
      </c>
      <c r="N102" s="7">
        <v>89</v>
      </c>
    </row>
    <row r="103" spans="1:14" x14ac:dyDescent="0.15">
      <c r="A103" s="7">
        <v>90</v>
      </c>
      <c r="B103" s="32">
        <v>0.26874115983026875</v>
      </c>
      <c r="C103" s="35">
        <v>3974.7516462617559</v>
      </c>
      <c r="D103" s="35">
        <v>1068.1793674536543</v>
      </c>
      <c r="E103" s="35">
        <v>3440.6619625349285</v>
      </c>
      <c r="F103" s="35">
        <v>11817.637690112369</v>
      </c>
      <c r="G103" s="33">
        <v>2.9731763747369797</v>
      </c>
      <c r="H103" s="32">
        <v>0.20875420875420872</v>
      </c>
      <c r="I103" s="35">
        <v>10795.607668082293</v>
      </c>
      <c r="J103" s="35">
        <v>2253.6285367713876</v>
      </c>
      <c r="K103" s="35">
        <v>9668.7933996965985</v>
      </c>
      <c r="L103" s="35">
        <v>36217.216980410107</v>
      </c>
      <c r="M103" s="33">
        <v>3.3548104093749127</v>
      </c>
      <c r="N103" s="7">
        <v>90</v>
      </c>
    </row>
    <row r="104" spans="1:14" x14ac:dyDescent="0.15">
      <c r="A104" s="7">
        <v>91</v>
      </c>
      <c r="B104" s="32">
        <v>0.24066390041493774</v>
      </c>
      <c r="C104" s="35">
        <v>2906.5722788081016</v>
      </c>
      <c r="D104" s="35">
        <v>699.50702145589162</v>
      </c>
      <c r="E104" s="35">
        <v>2556.8187680801557</v>
      </c>
      <c r="F104" s="35">
        <v>8376.9757275774409</v>
      </c>
      <c r="G104" s="33">
        <v>2.882080651719622</v>
      </c>
      <c r="H104" s="32">
        <v>0.22222222222222221</v>
      </c>
      <c r="I104" s="35">
        <v>8541.9791313109054</v>
      </c>
      <c r="J104" s="35">
        <v>1898.2175847357566</v>
      </c>
      <c r="K104" s="35">
        <v>7592.8703389430266</v>
      </c>
      <c r="L104" s="35">
        <v>26548.423580713508</v>
      </c>
      <c r="M104" s="33">
        <v>3.1079944322738262</v>
      </c>
      <c r="N104" s="7">
        <v>91</v>
      </c>
    </row>
    <row r="105" spans="1:14" x14ac:dyDescent="0.15">
      <c r="A105" s="7">
        <v>92</v>
      </c>
      <c r="B105" s="32">
        <v>0.25316455696202533</v>
      </c>
      <c r="C105" s="35">
        <v>2207.0652573522102</v>
      </c>
      <c r="D105" s="35">
        <v>558.75069806385068</v>
      </c>
      <c r="E105" s="35">
        <v>1927.6899083202848</v>
      </c>
      <c r="F105" s="35">
        <v>5820.1569594972852</v>
      </c>
      <c r="G105" s="33">
        <v>2.6370570331389556</v>
      </c>
      <c r="H105" s="32">
        <v>0.26259758694109298</v>
      </c>
      <c r="I105" s="35">
        <v>6643.7615465751487</v>
      </c>
      <c r="J105" s="35">
        <v>1744.635750342658</v>
      </c>
      <c r="K105" s="35">
        <v>5771.4436714038202</v>
      </c>
      <c r="L105" s="35">
        <v>18955.553241770482</v>
      </c>
      <c r="M105" s="33">
        <v>2.8531356986377765</v>
      </c>
      <c r="N105" s="7">
        <v>92</v>
      </c>
    </row>
    <row r="106" spans="1:14" x14ac:dyDescent="0.15">
      <c r="A106" s="7">
        <v>93</v>
      </c>
      <c r="B106" s="32">
        <v>0.3370786516853933</v>
      </c>
      <c r="C106" s="35">
        <v>1648.3145592883595</v>
      </c>
      <c r="D106" s="35">
        <v>555.61164919832356</v>
      </c>
      <c r="E106" s="35">
        <v>1370.5087346891978</v>
      </c>
      <c r="F106" s="35">
        <v>3892.4670511770005</v>
      </c>
      <c r="G106" s="33">
        <v>2.3614831460674153</v>
      </c>
      <c r="H106" s="32">
        <v>0.26584867075664625</v>
      </c>
      <c r="I106" s="35">
        <v>4899.1257962324908</v>
      </c>
      <c r="J106" s="35">
        <v>1302.4260807980038</v>
      </c>
      <c r="K106" s="35">
        <v>4247.9127558334894</v>
      </c>
      <c r="L106" s="35">
        <v>13184.10957036666</v>
      </c>
      <c r="M106" s="33">
        <v>2.6911147251016621</v>
      </c>
      <c r="N106" s="7">
        <v>93</v>
      </c>
    </row>
    <row r="107" spans="1:14" x14ac:dyDescent="0.15">
      <c r="A107" s="7">
        <v>94</v>
      </c>
      <c r="B107" s="32">
        <v>0.35428571428571431</v>
      </c>
      <c r="C107" s="35">
        <v>1092.7029100900359</v>
      </c>
      <c r="D107" s="35">
        <v>387.12903100332704</v>
      </c>
      <c r="E107" s="35">
        <v>899.13839458837231</v>
      </c>
      <c r="F107" s="35">
        <v>2521.9583164878027</v>
      </c>
      <c r="G107" s="33">
        <v>2.3079999999999998</v>
      </c>
      <c r="H107" s="32">
        <v>0.31609195402298851</v>
      </c>
      <c r="I107" s="35">
        <v>3596.6997154344872</v>
      </c>
      <c r="J107" s="35">
        <v>1136.8878410856137</v>
      </c>
      <c r="K107" s="35">
        <v>3028.2557948916801</v>
      </c>
      <c r="L107" s="35">
        <v>8936.1968145331703</v>
      </c>
      <c r="M107" s="33">
        <v>2.4845545977011492</v>
      </c>
      <c r="N107" s="7">
        <v>94</v>
      </c>
    </row>
    <row r="108" spans="1:14" x14ac:dyDescent="0.15">
      <c r="A108" s="7">
        <v>95</v>
      </c>
      <c r="B108" s="32">
        <v>0.3571428571428571</v>
      </c>
      <c r="C108" s="35">
        <v>705.57387908670876</v>
      </c>
      <c r="D108" s="35">
        <v>251.99067110239596</v>
      </c>
      <c r="E108" s="35">
        <v>1622.8199218994305</v>
      </c>
      <c r="F108" s="35">
        <v>1622.8199218994305</v>
      </c>
      <c r="G108" s="33">
        <v>2.2999999999999998</v>
      </c>
      <c r="H108" s="32">
        <v>0.3446153846153846</v>
      </c>
      <c r="I108" s="35">
        <v>2459.8118743488735</v>
      </c>
      <c r="J108" s="35">
        <v>847.6890151602272</v>
      </c>
      <c r="K108" s="35">
        <v>5907.941019641491</v>
      </c>
      <c r="L108" s="35">
        <v>5907.941019641491</v>
      </c>
      <c r="M108" s="33">
        <v>2.4017857142857144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30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1.7974284964576228E-2</v>
      </c>
      <c r="C13" s="35">
        <v>100000</v>
      </c>
      <c r="D13" s="35">
        <v>1797.4284964576227</v>
      </c>
      <c r="E13" s="35">
        <v>98698.661768564678</v>
      </c>
      <c r="F13" s="35">
        <v>6897013.1511341017</v>
      </c>
      <c r="G13" s="33">
        <v>68.970131511341023</v>
      </c>
      <c r="H13" s="32">
        <v>1.1780636425186189E-2</v>
      </c>
      <c r="I13" s="35">
        <v>100000</v>
      </c>
      <c r="J13" s="35">
        <v>1178.063642518619</v>
      </c>
      <c r="K13" s="35">
        <v>99147.08192281652</v>
      </c>
      <c r="L13" s="35">
        <v>7598463.3480219357</v>
      </c>
      <c r="M13" s="33">
        <v>75.984633480219358</v>
      </c>
      <c r="N13" s="7">
        <v>0</v>
      </c>
    </row>
    <row r="14" spans="1:14" x14ac:dyDescent="0.15">
      <c r="A14" s="7">
        <v>1</v>
      </c>
      <c r="B14" s="32">
        <v>8.2690187431091512E-4</v>
      </c>
      <c r="C14" s="35">
        <v>98202.571503542378</v>
      </c>
      <c r="D14" s="35">
        <v>81.203890438430861</v>
      </c>
      <c r="E14" s="35">
        <v>98161.969558323166</v>
      </c>
      <c r="F14" s="35">
        <v>6798314.4893655367</v>
      </c>
      <c r="G14" s="33">
        <v>69.22745896852922</v>
      </c>
      <c r="H14" s="32">
        <v>8.882309400444114E-4</v>
      </c>
      <c r="I14" s="35">
        <v>98821.936357481376</v>
      </c>
      <c r="J14" s="35">
        <v>87.776701427814686</v>
      </c>
      <c r="K14" s="35">
        <v>98778.048006767465</v>
      </c>
      <c r="L14" s="35">
        <v>7499316.2660991196</v>
      </c>
      <c r="M14" s="33">
        <v>75.887161722584267</v>
      </c>
      <c r="N14" s="7">
        <v>1</v>
      </c>
    </row>
    <row r="15" spans="1:14" x14ac:dyDescent="0.15">
      <c r="A15" s="7">
        <v>2</v>
      </c>
      <c r="B15" s="32">
        <v>4.4812906116961686E-4</v>
      </c>
      <c r="C15" s="35">
        <v>98121.367613103954</v>
      </c>
      <c r="D15" s="35">
        <v>43.971036349139126</v>
      </c>
      <c r="E15" s="35">
        <v>98099.382094929388</v>
      </c>
      <c r="F15" s="35">
        <v>6700152.5198072139</v>
      </c>
      <c r="G15" s="33">
        <v>68.284336865606619</v>
      </c>
      <c r="H15" s="32">
        <v>3.170577045022194E-4</v>
      </c>
      <c r="I15" s="35">
        <v>98734.159656053554</v>
      </c>
      <c r="J15" s="35">
        <v>31.304426016503982</v>
      </c>
      <c r="K15" s="35">
        <v>98718.507443045295</v>
      </c>
      <c r="L15" s="35">
        <v>7400538.2180923522</v>
      </c>
      <c r="M15" s="33">
        <v>74.954182462002791</v>
      </c>
      <c r="N15" s="7">
        <v>2</v>
      </c>
    </row>
    <row r="16" spans="1:14" x14ac:dyDescent="0.15">
      <c r="A16" s="7">
        <v>3</v>
      </c>
      <c r="B16" s="32">
        <v>3.1655587211142766E-4</v>
      </c>
      <c r="C16" s="35">
        <v>98077.396576754822</v>
      </c>
      <c r="D16" s="35">
        <v>31.046975807772974</v>
      </c>
      <c r="E16" s="35">
        <v>98061.873088850931</v>
      </c>
      <c r="F16" s="35">
        <v>6602053.1377122849</v>
      </c>
      <c r="G16" s="33">
        <v>67.314726615378248</v>
      </c>
      <c r="H16" s="32">
        <v>0</v>
      </c>
      <c r="I16" s="35">
        <v>98702.85523003705</v>
      </c>
      <c r="J16" s="35">
        <v>0</v>
      </c>
      <c r="K16" s="35">
        <v>98702.85523003705</v>
      </c>
      <c r="L16" s="35">
        <v>7301819.7106493069</v>
      </c>
      <c r="M16" s="33">
        <v>73.977796221109031</v>
      </c>
      <c r="N16" s="7">
        <v>3</v>
      </c>
    </row>
    <row r="17" spans="1:14" x14ac:dyDescent="0.15">
      <c r="A17" s="7">
        <v>4</v>
      </c>
      <c r="B17" s="32">
        <v>1.6193020808031737E-4</v>
      </c>
      <c r="C17" s="35">
        <v>98046.349600947055</v>
      </c>
      <c r="D17" s="35">
        <v>15.876665792396899</v>
      </c>
      <c r="E17" s="35">
        <v>98038.411268050855</v>
      </c>
      <c r="F17" s="35">
        <v>6503991.2646234343</v>
      </c>
      <c r="G17" s="33">
        <v>66.335883906896726</v>
      </c>
      <c r="H17" s="32">
        <v>0</v>
      </c>
      <c r="I17" s="35">
        <v>98702.85523003705</v>
      </c>
      <c r="J17" s="35">
        <v>0</v>
      </c>
      <c r="K17" s="35">
        <v>98702.85523003705</v>
      </c>
      <c r="L17" s="35">
        <v>7203116.8554192698</v>
      </c>
      <c r="M17" s="33">
        <v>72.977796221109031</v>
      </c>
      <c r="N17" s="7">
        <v>4</v>
      </c>
    </row>
    <row r="18" spans="1:14" x14ac:dyDescent="0.15">
      <c r="A18" s="7">
        <v>5</v>
      </c>
      <c r="B18" s="32">
        <v>1.6057808109193097E-4</v>
      </c>
      <c r="C18" s="35">
        <v>98030.472935154656</v>
      </c>
      <c r="D18" s="35">
        <v>15.741545232461609</v>
      </c>
      <c r="E18" s="35">
        <v>98022.602162538416</v>
      </c>
      <c r="F18" s="35">
        <v>6405952.8533553835</v>
      </c>
      <c r="G18" s="33">
        <v>65.346546451865052</v>
      </c>
      <c r="H18" s="32">
        <v>3.3921302578018993E-4</v>
      </c>
      <c r="I18" s="35">
        <v>98702.85523003705</v>
      </c>
      <c r="J18" s="35">
        <v>33.481294175724912</v>
      </c>
      <c r="K18" s="35">
        <v>98686.114582949187</v>
      </c>
      <c r="L18" s="35">
        <v>7104414.0001892326</v>
      </c>
      <c r="M18" s="33">
        <v>71.977796221109031</v>
      </c>
      <c r="N18" s="7">
        <v>5</v>
      </c>
    </row>
    <row r="19" spans="1:14" x14ac:dyDescent="0.15">
      <c r="A19" s="7">
        <v>6</v>
      </c>
      <c r="B19" s="32">
        <v>1.5270672673131251E-4</v>
      </c>
      <c r="C19" s="35">
        <v>98014.731389922192</v>
      </c>
      <c r="D19" s="35">
        <v>14.967508802003847</v>
      </c>
      <c r="E19" s="35">
        <v>98007.247635521198</v>
      </c>
      <c r="F19" s="35">
        <v>6307930.2511928454</v>
      </c>
      <c r="G19" s="33">
        <v>64.356961058217237</v>
      </c>
      <c r="H19" s="32">
        <v>1.6280016280016281E-4</v>
      </c>
      <c r="I19" s="35">
        <v>98669.373935861324</v>
      </c>
      <c r="J19" s="35">
        <v>16.063390140148364</v>
      </c>
      <c r="K19" s="35">
        <v>98661.342240791244</v>
      </c>
      <c r="L19" s="35">
        <v>7005727.8856062833</v>
      </c>
      <c r="M19" s="33">
        <v>71.002050648058855</v>
      </c>
      <c r="N19" s="7">
        <v>6</v>
      </c>
    </row>
    <row r="20" spans="1:14" x14ac:dyDescent="0.15">
      <c r="A20" s="7">
        <v>7</v>
      </c>
      <c r="B20" s="32">
        <v>1.4360594528613484E-4</v>
      </c>
      <c r="C20" s="35">
        <v>97999.76388112019</v>
      </c>
      <c r="D20" s="35">
        <v>14.073348729966279</v>
      </c>
      <c r="E20" s="35">
        <v>97992.727206755197</v>
      </c>
      <c r="F20" s="35">
        <v>6209923.0035573244</v>
      </c>
      <c r="G20" s="33">
        <v>63.366713935049347</v>
      </c>
      <c r="H20" s="32">
        <v>3.0404378230465187E-4</v>
      </c>
      <c r="I20" s="35">
        <v>98653.310545721179</v>
      </c>
      <c r="J20" s="35">
        <v>29.994925675196466</v>
      </c>
      <c r="K20" s="35">
        <v>98638.313082883571</v>
      </c>
      <c r="L20" s="35">
        <v>6907066.5433654925</v>
      </c>
      <c r="M20" s="33">
        <v>70.013530262265164</v>
      </c>
      <c r="N20" s="7">
        <v>7</v>
      </c>
    </row>
    <row r="21" spans="1:14" x14ac:dyDescent="0.15">
      <c r="A21" s="7">
        <v>8</v>
      </c>
      <c r="B21" s="32">
        <v>5.6322162771050405E-4</v>
      </c>
      <c r="C21" s="35">
        <v>97985.690532390217</v>
      </c>
      <c r="D21" s="35">
        <v>55.187660113990546</v>
      </c>
      <c r="E21" s="35">
        <v>97958.09670233322</v>
      </c>
      <c r="F21" s="35">
        <v>6111930.276350569</v>
      </c>
      <c r="G21" s="33">
        <v>62.375743265596576</v>
      </c>
      <c r="H21" s="32">
        <v>0</v>
      </c>
      <c r="I21" s="35">
        <v>98623.315620045978</v>
      </c>
      <c r="J21" s="35">
        <v>0</v>
      </c>
      <c r="K21" s="35">
        <v>98623.315620045978</v>
      </c>
      <c r="L21" s="35">
        <v>6808428.2302826094</v>
      </c>
      <c r="M21" s="33">
        <v>69.03467184689481</v>
      </c>
      <c r="N21" s="7">
        <v>8</v>
      </c>
    </row>
    <row r="22" spans="1:14" x14ac:dyDescent="0.15">
      <c r="A22" s="7">
        <v>9</v>
      </c>
      <c r="B22" s="32">
        <v>0</v>
      </c>
      <c r="C22" s="35">
        <v>97930.502872276222</v>
      </c>
      <c r="D22" s="35">
        <v>0</v>
      </c>
      <c r="E22" s="35">
        <v>97930.502872276222</v>
      </c>
      <c r="F22" s="35">
        <v>6013972.1796482354</v>
      </c>
      <c r="G22" s="33">
        <v>61.410612661632413</v>
      </c>
      <c r="H22" s="32">
        <v>2.8571428571428574E-4</v>
      </c>
      <c r="I22" s="35">
        <v>98623.315620045978</v>
      </c>
      <c r="J22" s="35">
        <v>28.178090177155998</v>
      </c>
      <c r="K22" s="35">
        <v>98609.2265749574</v>
      </c>
      <c r="L22" s="35">
        <v>6709804.9146625632</v>
      </c>
      <c r="M22" s="33">
        <v>68.03467184689481</v>
      </c>
      <c r="N22" s="7">
        <v>9</v>
      </c>
    </row>
    <row r="23" spans="1:14" x14ac:dyDescent="0.15">
      <c r="A23" s="7">
        <v>10</v>
      </c>
      <c r="B23" s="32">
        <v>1.2749410339771785E-4</v>
      </c>
      <c r="C23" s="35">
        <v>97930.502872276222</v>
      </c>
      <c r="D23" s="35">
        <v>12.485561658988489</v>
      </c>
      <c r="E23" s="35">
        <v>97924.260091446718</v>
      </c>
      <c r="F23" s="35">
        <v>5916041.6767759593</v>
      </c>
      <c r="G23" s="33">
        <v>60.410612661632413</v>
      </c>
      <c r="H23" s="32">
        <v>3.9321056425715973E-4</v>
      </c>
      <c r="I23" s="35">
        <v>98595.137529868822</v>
      </c>
      <c r="J23" s="35">
        <v>38.768649661131988</v>
      </c>
      <c r="K23" s="35">
        <v>98575.753205038258</v>
      </c>
      <c r="L23" s="35">
        <v>6611195.6880876059</v>
      </c>
      <c r="M23" s="33">
        <v>67.053972982032533</v>
      </c>
      <c r="N23" s="7">
        <v>10</v>
      </c>
    </row>
    <row r="24" spans="1:14" x14ac:dyDescent="0.15">
      <c r="A24" s="7">
        <v>11</v>
      </c>
      <c r="B24" s="32">
        <v>2.3565453045834805E-4</v>
      </c>
      <c r="C24" s="35">
        <v>97918.01731061723</v>
      </c>
      <c r="D24" s="35">
        <v>23.074824392745899</v>
      </c>
      <c r="E24" s="35">
        <v>97906.479898420861</v>
      </c>
      <c r="F24" s="35">
        <v>5818117.416684513</v>
      </c>
      <c r="G24" s="33">
        <v>59.418251885433712</v>
      </c>
      <c r="H24" s="32">
        <v>0</v>
      </c>
      <c r="I24" s="35">
        <v>98556.368880207694</v>
      </c>
      <c r="J24" s="35">
        <v>0</v>
      </c>
      <c r="K24" s="35">
        <v>98556.368880207694</v>
      </c>
      <c r="L24" s="35">
        <v>6512619.9348825673</v>
      </c>
      <c r="M24" s="33">
        <v>66.080153001562593</v>
      </c>
      <c r="N24" s="7">
        <v>11</v>
      </c>
    </row>
    <row r="25" spans="1:14" x14ac:dyDescent="0.15">
      <c r="A25" s="7">
        <v>12</v>
      </c>
      <c r="B25" s="32">
        <v>1.0963109137751467E-4</v>
      </c>
      <c r="C25" s="35">
        <v>97894.942486224478</v>
      </c>
      <c r="D25" s="35">
        <v>10.732329385103819</v>
      </c>
      <c r="E25" s="35">
        <v>97889.576321531931</v>
      </c>
      <c r="F25" s="35">
        <v>5720210.9367860919</v>
      </c>
      <c r="G25" s="33">
        <v>58.432139511099109</v>
      </c>
      <c r="H25" s="32">
        <v>6.8446269678302521E-4</v>
      </c>
      <c r="I25" s="35">
        <v>98556.368880207694</v>
      </c>
      <c r="J25" s="35">
        <v>67.458158028889585</v>
      </c>
      <c r="K25" s="35">
        <v>98522.639801193247</v>
      </c>
      <c r="L25" s="35">
        <v>6414063.5660023596</v>
      </c>
      <c r="M25" s="33">
        <v>65.080153001562607</v>
      </c>
      <c r="N25" s="7">
        <v>12</v>
      </c>
    </row>
    <row r="26" spans="1:14" x14ac:dyDescent="0.15">
      <c r="A26" s="7">
        <v>13</v>
      </c>
      <c r="B26" s="32">
        <v>2.0416496529195588E-4</v>
      </c>
      <c r="C26" s="35">
        <v>97884.21015683937</v>
      </c>
      <c r="D26" s="35">
        <v>19.984526369301626</v>
      </c>
      <c r="E26" s="35">
        <v>97874.217893654713</v>
      </c>
      <c r="F26" s="35">
        <v>5622321.3604645599</v>
      </c>
      <c r="G26" s="33">
        <v>57.438491371140891</v>
      </c>
      <c r="H26" s="32">
        <v>3.1451486082717403E-4</v>
      </c>
      <c r="I26" s="35">
        <v>98488.9107221788</v>
      </c>
      <c r="J26" s="35">
        <v>30.976226048806033</v>
      </c>
      <c r="K26" s="35">
        <v>98473.422609154397</v>
      </c>
      <c r="L26" s="35">
        <v>6315540.9262011666</v>
      </c>
      <c r="M26" s="33">
        <v>64.124385983070525</v>
      </c>
      <c r="N26" s="7">
        <v>13</v>
      </c>
    </row>
    <row r="27" spans="1:14" x14ac:dyDescent="0.15">
      <c r="A27" s="7">
        <v>14</v>
      </c>
      <c r="B27" s="32">
        <v>4.8763836738674601E-4</v>
      </c>
      <c r="C27" s="35">
        <v>97864.225630470071</v>
      </c>
      <c r="D27" s="35">
        <v>47.722351212010572</v>
      </c>
      <c r="E27" s="35">
        <v>97840.364454864059</v>
      </c>
      <c r="F27" s="35">
        <v>5524447.1425709054</v>
      </c>
      <c r="G27" s="33">
        <v>56.450118590126216</v>
      </c>
      <c r="H27" s="32">
        <v>2.0337604230221681E-4</v>
      </c>
      <c r="I27" s="35">
        <v>98457.934496129994</v>
      </c>
      <c r="J27" s="35">
        <v>20.023985051073826</v>
      </c>
      <c r="K27" s="35">
        <v>98447.922503604466</v>
      </c>
      <c r="L27" s="35">
        <v>6217067.5035920125</v>
      </c>
      <c r="M27" s="33">
        <v>63.14440309365196</v>
      </c>
      <c r="N27" s="7">
        <v>14</v>
      </c>
    </row>
    <row r="28" spans="1:14" x14ac:dyDescent="0.15">
      <c r="A28" s="7">
        <v>15</v>
      </c>
      <c r="B28" s="32">
        <v>2.9192818566632612E-4</v>
      </c>
      <c r="C28" s="35">
        <v>97816.503279258061</v>
      </c>
      <c r="D28" s="35">
        <v>28.555394330538046</v>
      </c>
      <c r="E28" s="35">
        <v>97802.225582092797</v>
      </c>
      <c r="F28" s="35">
        <v>5426606.7781160418</v>
      </c>
      <c r="G28" s="33">
        <v>55.477415325546104</v>
      </c>
      <c r="H28" s="32">
        <v>1.0080137089864422E-4</v>
      </c>
      <c r="I28" s="35">
        <v>98437.910511078924</v>
      </c>
      <c r="J28" s="35">
        <v>9.9226763279148145</v>
      </c>
      <c r="K28" s="35">
        <v>98432.949172914959</v>
      </c>
      <c r="L28" s="35">
        <v>6118619.5810884079</v>
      </c>
      <c r="M28" s="33">
        <v>62.157146056038783</v>
      </c>
      <c r="N28" s="7">
        <v>15</v>
      </c>
    </row>
    <row r="29" spans="1:14" x14ac:dyDescent="0.15">
      <c r="A29" s="7">
        <v>16</v>
      </c>
      <c r="B29" s="32">
        <v>1.0716547323298749E-3</v>
      </c>
      <c r="C29" s="35">
        <v>97787.947884927518</v>
      </c>
      <c r="D29" s="35">
        <v>104.79491711570975</v>
      </c>
      <c r="E29" s="35">
        <v>97735.550426369664</v>
      </c>
      <c r="F29" s="35">
        <v>5328804.5525339488</v>
      </c>
      <c r="G29" s="33">
        <v>54.493469469311776</v>
      </c>
      <c r="H29" s="32">
        <v>3.9844606036457814E-4</v>
      </c>
      <c r="I29" s="35">
        <v>98427.987834751009</v>
      </c>
      <c r="J29" s="35">
        <v>39.218243982369167</v>
      </c>
      <c r="K29" s="35">
        <v>98408.378712759819</v>
      </c>
      <c r="L29" s="35">
        <v>6020186.6319154929</v>
      </c>
      <c r="M29" s="33">
        <v>61.163361807443188</v>
      </c>
      <c r="N29" s="7">
        <v>16</v>
      </c>
    </row>
    <row r="30" spans="1:14" x14ac:dyDescent="0.15">
      <c r="A30" s="7">
        <v>17</v>
      </c>
      <c r="B30" s="32">
        <v>5.7631351455191611E-4</v>
      </c>
      <c r="C30" s="35">
        <v>97683.15296781181</v>
      </c>
      <c r="D30" s="35">
        <v>56.296121199392061</v>
      </c>
      <c r="E30" s="35">
        <v>97655.004907212104</v>
      </c>
      <c r="F30" s="35">
        <v>5231069.0021075793</v>
      </c>
      <c r="G30" s="33">
        <v>53.551393901375214</v>
      </c>
      <c r="H30" s="32">
        <v>3.9607881968511737E-4</v>
      </c>
      <c r="I30" s="35">
        <v>98388.769590768643</v>
      </c>
      <c r="J30" s="35">
        <v>38.969707729782613</v>
      </c>
      <c r="K30" s="35">
        <v>98369.284736903748</v>
      </c>
      <c r="L30" s="35">
        <v>5921778.2532027336</v>
      </c>
      <c r="M30" s="33">
        <v>60.187542519673364</v>
      </c>
      <c r="N30" s="7">
        <v>17</v>
      </c>
    </row>
    <row r="31" spans="1:14" x14ac:dyDescent="0.15">
      <c r="A31" s="7">
        <v>18</v>
      </c>
      <c r="B31" s="32">
        <v>8.5279765006869763E-4</v>
      </c>
      <c r="C31" s="35">
        <v>97626.856846612412</v>
      </c>
      <c r="D31" s="35">
        <v>83.255954102384209</v>
      </c>
      <c r="E31" s="35">
        <v>97585.228869561222</v>
      </c>
      <c r="F31" s="35">
        <v>5133413.997200367</v>
      </c>
      <c r="G31" s="33">
        <v>52.581985767152077</v>
      </c>
      <c r="H31" s="32">
        <v>3.861003861003861E-4</v>
      </c>
      <c r="I31" s="35">
        <v>98349.799883038853</v>
      </c>
      <c r="J31" s="35">
        <v>37.97289570773701</v>
      </c>
      <c r="K31" s="35">
        <v>98330.813435184988</v>
      </c>
      <c r="L31" s="35">
        <v>5823408.9684658302</v>
      </c>
      <c r="M31" s="33">
        <v>59.211192858462745</v>
      </c>
      <c r="N31" s="7">
        <v>18</v>
      </c>
    </row>
    <row r="32" spans="1:14" x14ac:dyDescent="0.15">
      <c r="A32" s="7">
        <v>19</v>
      </c>
      <c r="B32" s="32">
        <v>1.050069209106964E-3</v>
      </c>
      <c r="C32" s="35">
        <v>97543.600892510032</v>
      </c>
      <c r="D32" s="35">
        <v>102.42753184264336</v>
      </c>
      <c r="E32" s="35">
        <v>97492.387126588714</v>
      </c>
      <c r="F32" s="35">
        <v>5035828.7683308059</v>
      </c>
      <c r="G32" s="33">
        <v>51.626439071899043</v>
      </c>
      <c r="H32" s="32">
        <v>5.6459960478027669E-4</v>
      </c>
      <c r="I32" s="35">
        <v>98311.826987331122</v>
      </c>
      <c r="J32" s="35">
        <v>55.506818662274092</v>
      </c>
      <c r="K32" s="35">
        <v>98284.073577999981</v>
      </c>
      <c r="L32" s="35">
        <v>5725078.1550306454</v>
      </c>
      <c r="M32" s="33">
        <v>58.233870028357863</v>
      </c>
      <c r="N32" s="7">
        <v>19</v>
      </c>
    </row>
    <row r="33" spans="1:14" x14ac:dyDescent="0.15">
      <c r="A33" s="7">
        <v>20</v>
      </c>
      <c r="B33" s="32">
        <v>1.4437653400067375E-3</v>
      </c>
      <c r="C33" s="35">
        <v>97441.173360667395</v>
      </c>
      <c r="D33" s="35">
        <v>140.68218878771941</v>
      </c>
      <c r="E33" s="35">
        <v>97370.83226627353</v>
      </c>
      <c r="F33" s="35">
        <v>4938336.3812042177</v>
      </c>
      <c r="G33" s="33">
        <v>50.680181804928893</v>
      </c>
      <c r="H33" s="32">
        <v>9.2284976005906235E-4</v>
      </c>
      <c r="I33" s="35">
        <v>98256.320168668841</v>
      </c>
      <c r="J33" s="35">
        <v>90.675821491942443</v>
      </c>
      <c r="K33" s="35">
        <v>98210.982257922878</v>
      </c>
      <c r="L33" s="35">
        <v>5626794.0814526454</v>
      </c>
      <c r="M33" s="33">
        <v>57.266484962937483</v>
      </c>
      <c r="N33" s="7">
        <v>20</v>
      </c>
    </row>
    <row r="34" spans="1:14" x14ac:dyDescent="0.15">
      <c r="A34" s="7">
        <v>21</v>
      </c>
      <c r="B34" s="32">
        <v>1.2565849886424047E-3</v>
      </c>
      <c r="C34" s="35">
        <v>97300.491171879679</v>
      </c>
      <c r="D34" s="35">
        <v>122.26633659411684</v>
      </c>
      <c r="E34" s="35">
        <v>97239.358003582631</v>
      </c>
      <c r="F34" s="35">
        <v>4840965.5489379438</v>
      </c>
      <c r="G34" s="33">
        <v>49.752734961907436</v>
      </c>
      <c r="H34" s="32">
        <v>8.2000820008200088E-4</v>
      </c>
      <c r="I34" s="35">
        <v>98165.644347176902</v>
      </c>
      <c r="J34" s="35">
        <v>80.496633331018373</v>
      </c>
      <c r="K34" s="35">
        <v>98125.396030511387</v>
      </c>
      <c r="L34" s="35">
        <v>5528583.0991947223</v>
      </c>
      <c r="M34" s="33">
        <v>56.318920289893825</v>
      </c>
      <c r="N34" s="7">
        <v>21</v>
      </c>
    </row>
    <row r="35" spans="1:14" x14ac:dyDescent="0.15">
      <c r="A35" s="7">
        <v>22</v>
      </c>
      <c r="B35" s="32">
        <v>1.4683569086192552E-3</v>
      </c>
      <c r="C35" s="35">
        <v>97178.224835285568</v>
      </c>
      <c r="D35" s="35">
        <v>142.69231780424684</v>
      </c>
      <c r="E35" s="35">
        <v>97106.878676383436</v>
      </c>
      <c r="F35" s="35">
        <v>4743726.190934361</v>
      </c>
      <c r="G35" s="33">
        <v>48.81470307751399</v>
      </c>
      <c r="H35" s="32">
        <v>6.4364856788193649E-4</v>
      </c>
      <c r="I35" s="35">
        <v>98085.147713845887</v>
      </c>
      <c r="J35" s="35">
        <v>63.132364856505099</v>
      </c>
      <c r="K35" s="35">
        <v>98053.581531417643</v>
      </c>
      <c r="L35" s="35">
        <v>5430457.7031642105</v>
      </c>
      <c r="M35" s="33">
        <v>55.364729826446869</v>
      </c>
      <c r="N35" s="7">
        <v>22</v>
      </c>
    </row>
    <row r="36" spans="1:14" x14ac:dyDescent="0.15">
      <c r="A36" s="7">
        <v>23</v>
      </c>
      <c r="B36" s="32">
        <v>1.5036840258633654E-3</v>
      </c>
      <c r="C36" s="35">
        <v>97035.532517481319</v>
      </c>
      <c r="D36" s="35">
        <v>145.91078018768181</v>
      </c>
      <c r="E36" s="35">
        <v>96962.577127387485</v>
      </c>
      <c r="F36" s="35">
        <v>4646619.3122579772</v>
      </c>
      <c r="G36" s="33">
        <v>47.88575062872841</v>
      </c>
      <c r="H36" s="32">
        <v>2.8033453254216697E-4</v>
      </c>
      <c r="I36" s="35">
        <v>98022.015348989386</v>
      </c>
      <c r="J36" s="35">
        <v>27.478955851700054</v>
      </c>
      <c r="K36" s="35">
        <v>98008.275871063539</v>
      </c>
      <c r="L36" s="35">
        <v>5332404.121632793</v>
      </c>
      <c r="M36" s="33">
        <v>54.400066175417301</v>
      </c>
      <c r="N36" s="7">
        <v>23</v>
      </c>
    </row>
    <row r="37" spans="1:14" x14ac:dyDescent="0.15">
      <c r="A37" s="7">
        <v>24</v>
      </c>
      <c r="B37" s="32">
        <v>2.0240866309078026E-3</v>
      </c>
      <c r="C37" s="35">
        <v>96889.621737293637</v>
      </c>
      <c r="D37" s="35">
        <v>196.11298803217008</v>
      </c>
      <c r="E37" s="35">
        <v>96791.565243277553</v>
      </c>
      <c r="F37" s="35">
        <v>4549656.7351305895</v>
      </c>
      <c r="G37" s="33">
        <v>46.957111128646176</v>
      </c>
      <c r="H37" s="32">
        <v>5.6753688989784334E-4</v>
      </c>
      <c r="I37" s="35">
        <v>97994.536393137692</v>
      </c>
      <c r="J37" s="35">
        <v>55.615514411542392</v>
      </c>
      <c r="K37" s="35">
        <v>97966.728635931911</v>
      </c>
      <c r="L37" s="35">
        <v>5234395.8457617294</v>
      </c>
      <c r="M37" s="33">
        <v>53.415180462329133</v>
      </c>
      <c r="N37" s="7">
        <v>24</v>
      </c>
    </row>
    <row r="38" spans="1:14" x14ac:dyDescent="0.15">
      <c r="A38" s="7">
        <v>25</v>
      </c>
      <c r="B38" s="32">
        <v>1.6334864726901481E-3</v>
      </c>
      <c r="C38" s="35">
        <v>96693.508749261469</v>
      </c>
      <c r="D38" s="35">
        <v>157.94753853886507</v>
      </c>
      <c r="E38" s="35">
        <v>96614.534979992037</v>
      </c>
      <c r="F38" s="35">
        <v>4452865.1698873118</v>
      </c>
      <c r="G38" s="33">
        <v>46.051335063599311</v>
      </c>
      <c r="H38" s="32">
        <v>5.6571751838581938E-4</v>
      </c>
      <c r="I38" s="35">
        <v>97938.920878726145</v>
      </c>
      <c r="J38" s="35">
        <v>55.405763272898071</v>
      </c>
      <c r="K38" s="35">
        <v>97911.217997089698</v>
      </c>
      <c r="L38" s="35">
        <v>5136429.1171257971</v>
      </c>
      <c r="M38" s="33">
        <v>52.445228832835845</v>
      </c>
      <c r="N38" s="7">
        <v>25</v>
      </c>
    </row>
    <row r="39" spans="1:14" x14ac:dyDescent="0.15">
      <c r="A39" s="7">
        <v>26</v>
      </c>
      <c r="B39" s="32">
        <v>1.6909744240118365E-3</v>
      </c>
      <c r="C39" s="35">
        <v>96535.561210722604</v>
      </c>
      <c r="D39" s="35">
        <v>163.23916501496103</v>
      </c>
      <c r="E39" s="35">
        <v>96453.941628215121</v>
      </c>
      <c r="F39" s="35">
        <v>4356250.6349073201</v>
      </c>
      <c r="G39" s="33">
        <v>45.125864295731191</v>
      </c>
      <c r="H39" s="32">
        <v>6.6873656556006684E-4</v>
      </c>
      <c r="I39" s="35">
        <v>97883.51511545325</v>
      </c>
      <c r="J39" s="35">
        <v>65.458285723255102</v>
      </c>
      <c r="K39" s="35">
        <v>97850.785972591621</v>
      </c>
      <c r="L39" s="35">
        <v>5038517.8991287071</v>
      </c>
      <c r="M39" s="33">
        <v>51.474631792552543</v>
      </c>
      <c r="N39" s="7">
        <v>26</v>
      </c>
    </row>
    <row r="40" spans="1:14" x14ac:dyDescent="0.15">
      <c r="A40" s="7">
        <v>27</v>
      </c>
      <c r="B40" s="32">
        <v>2.6158038147138965E-3</v>
      </c>
      <c r="C40" s="35">
        <v>96372.322045707639</v>
      </c>
      <c r="D40" s="35">
        <v>252.09108763999819</v>
      </c>
      <c r="E40" s="35">
        <v>96246.276501887638</v>
      </c>
      <c r="F40" s="35">
        <v>4259796.6932791052</v>
      </c>
      <c r="G40" s="33">
        <v>44.201453309994555</v>
      </c>
      <c r="H40" s="32">
        <v>5.9124950729207723E-4</v>
      </c>
      <c r="I40" s="35">
        <v>97818.056829729991</v>
      </c>
      <c r="J40" s="35">
        <v>57.834877904846266</v>
      </c>
      <c r="K40" s="35">
        <v>97789.139390777564</v>
      </c>
      <c r="L40" s="35">
        <v>4940667.1131561156</v>
      </c>
      <c r="M40" s="33">
        <v>50.508743204296522</v>
      </c>
      <c r="N40" s="7">
        <v>27</v>
      </c>
    </row>
    <row r="41" spans="1:14" x14ac:dyDescent="0.15">
      <c r="A41" s="7">
        <v>28</v>
      </c>
      <c r="B41" s="32">
        <v>1.663985800654501E-3</v>
      </c>
      <c r="C41" s="35">
        <v>96120.230958067637</v>
      </c>
      <c r="D41" s="35">
        <v>159.94269946985574</v>
      </c>
      <c r="E41" s="35">
        <v>96040.259608332708</v>
      </c>
      <c r="F41" s="35">
        <v>4163550.4167772178</v>
      </c>
      <c r="G41" s="33">
        <v>43.316067546628794</v>
      </c>
      <c r="H41" s="32">
        <v>7.0052539404553407E-4</v>
      </c>
      <c r="I41" s="35">
        <v>97760.221951825151</v>
      </c>
      <c r="J41" s="35">
        <v>68.483518004781189</v>
      </c>
      <c r="K41" s="35">
        <v>97725.980192822753</v>
      </c>
      <c r="L41" s="35">
        <v>4842877.9737653378</v>
      </c>
      <c r="M41" s="33">
        <v>49.53832834127401</v>
      </c>
      <c r="N41" s="7">
        <v>28</v>
      </c>
    </row>
    <row r="42" spans="1:14" x14ac:dyDescent="0.15">
      <c r="A42" s="7">
        <v>29</v>
      </c>
      <c r="B42" s="32">
        <v>1.41527407326765E-3</v>
      </c>
      <c r="C42" s="35">
        <v>95960.288258597779</v>
      </c>
      <c r="D42" s="35">
        <v>135.81010803568353</v>
      </c>
      <c r="E42" s="35">
        <v>95892.383204579935</v>
      </c>
      <c r="F42" s="35">
        <v>4067510.1571688852</v>
      </c>
      <c r="G42" s="33">
        <v>42.387431623877468</v>
      </c>
      <c r="H42" s="32">
        <v>6.0520476094411938E-4</v>
      </c>
      <c r="I42" s="35">
        <v>97691.73843382037</v>
      </c>
      <c r="J42" s="35">
        <v>59.123505205055693</v>
      </c>
      <c r="K42" s="35">
        <v>97662.176681217839</v>
      </c>
      <c r="L42" s="35">
        <v>4745151.9935725154</v>
      </c>
      <c r="M42" s="33">
        <v>48.572705017293138</v>
      </c>
      <c r="N42" s="7">
        <v>29</v>
      </c>
    </row>
    <row r="43" spans="1:14" x14ac:dyDescent="0.15">
      <c r="A43" s="7">
        <v>30</v>
      </c>
      <c r="B43" s="32">
        <v>1.704484925961436E-3</v>
      </c>
      <c r="C43" s="35">
        <v>95824.478150562092</v>
      </c>
      <c r="D43" s="35">
        <v>163.33137854575406</v>
      </c>
      <c r="E43" s="35">
        <v>95742.812461289213</v>
      </c>
      <c r="F43" s="35">
        <v>3971617.7739643054</v>
      </c>
      <c r="G43" s="33">
        <v>41.446797839316055</v>
      </c>
      <c r="H43" s="32">
        <v>7.03906682085575E-4</v>
      </c>
      <c r="I43" s="35">
        <v>97632.614928615309</v>
      </c>
      <c r="J43" s="35">
        <v>68.724250037740177</v>
      </c>
      <c r="K43" s="35">
        <v>97598.252803596435</v>
      </c>
      <c r="L43" s="35">
        <v>4647489.8168912977</v>
      </c>
      <c r="M43" s="33">
        <v>47.601816465628197</v>
      </c>
      <c r="N43" s="7">
        <v>30</v>
      </c>
    </row>
    <row r="44" spans="1:14" x14ac:dyDescent="0.15">
      <c r="A44" s="7">
        <v>31</v>
      </c>
      <c r="B44" s="32">
        <v>1.6388405203318652E-3</v>
      </c>
      <c r="C44" s="35">
        <v>95661.146772016335</v>
      </c>
      <c r="D44" s="35">
        <v>156.77336355139417</v>
      </c>
      <c r="E44" s="35">
        <v>95582.760090240627</v>
      </c>
      <c r="F44" s="35">
        <v>3875874.9615030163</v>
      </c>
      <c r="G44" s="33">
        <v>40.516710203570575</v>
      </c>
      <c r="H44" s="32">
        <v>8.7315061848168812E-4</v>
      </c>
      <c r="I44" s="35">
        <v>97563.890678577562</v>
      </c>
      <c r="J44" s="35">
        <v>85.1879714874798</v>
      </c>
      <c r="K44" s="35">
        <v>97521.296692833828</v>
      </c>
      <c r="L44" s="35">
        <v>4549891.564087701</v>
      </c>
      <c r="M44" s="33">
        <v>46.634995103641721</v>
      </c>
      <c r="N44" s="7">
        <v>31</v>
      </c>
    </row>
    <row r="45" spans="1:14" x14ac:dyDescent="0.15">
      <c r="A45" s="7">
        <v>32</v>
      </c>
      <c r="B45" s="32">
        <v>1.536983669548511E-3</v>
      </c>
      <c r="C45" s="35">
        <v>95504.373408464933</v>
      </c>
      <c r="D45" s="35">
        <v>146.78866229927368</v>
      </c>
      <c r="E45" s="35">
        <v>95430.979077315307</v>
      </c>
      <c r="F45" s="35">
        <v>3780292.2014127756</v>
      </c>
      <c r="G45" s="33">
        <v>39.582398862979325</v>
      </c>
      <c r="H45" s="32">
        <v>8.2884376295068376E-4</v>
      </c>
      <c r="I45" s="35">
        <v>97478.70270709008</v>
      </c>
      <c r="J45" s="35">
        <v>80.794614759295541</v>
      </c>
      <c r="K45" s="35">
        <v>97438.305399710429</v>
      </c>
      <c r="L45" s="35">
        <v>4452370.2673948668</v>
      </c>
      <c r="M45" s="33">
        <v>45.675313106839546</v>
      </c>
      <c r="N45" s="7">
        <v>32</v>
      </c>
    </row>
    <row r="46" spans="1:14" x14ac:dyDescent="0.15">
      <c r="A46" s="7">
        <v>33</v>
      </c>
      <c r="B46" s="32">
        <v>1.8438035032266563E-3</v>
      </c>
      <c r="C46" s="35">
        <v>95357.584746165667</v>
      </c>
      <c r="D46" s="35">
        <v>175.82064881421303</v>
      </c>
      <c r="E46" s="35">
        <v>95269.674421758566</v>
      </c>
      <c r="F46" s="35">
        <v>3684861.2223354601</v>
      </c>
      <c r="G46" s="33">
        <v>38.642560339004689</v>
      </c>
      <c r="H46" s="32">
        <v>1.017898040546272E-3</v>
      </c>
      <c r="I46" s="35">
        <v>97397.908092330792</v>
      </c>
      <c r="J46" s="35">
        <v>99.141139800489398</v>
      </c>
      <c r="K46" s="35">
        <v>97348.337522430549</v>
      </c>
      <c r="L46" s="35">
        <v>4354931.9619951565</v>
      </c>
      <c r="M46" s="33">
        <v>44.712787443717879</v>
      </c>
      <c r="N46" s="7">
        <v>33</v>
      </c>
    </row>
    <row r="47" spans="1:14" x14ac:dyDescent="0.15">
      <c r="A47" s="7">
        <v>34</v>
      </c>
      <c r="B47" s="32">
        <v>1.7520108306124074E-3</v>
      </c>
      <c r="C47" s="35">
        <v>95181.76409735145</v>
      </c>
      <c r="D47" s="35">
        <v>166.75948157535493</v>
      </c>
      <c r="E47" s="35">
        <v>95098.384356563765</v>
      </c>
      <c r="F47" s="35">
        <v>3589591.5479137017</v>
      </c>
      <c r="G47" s="33">
        <v>37.713017634788578</v>
      </c>
      <c r="H47" s="32">
        <v>1.2399256044637321E-3</v>
      </c>
      <c r="I47" s="35">
        <v>97298.766952530306</v>
      </c>
      <c r="J47" s="35">
        <v>120.64323242719195</v>
      </c>
      <c r="K47" s="35">
        <v>97238.445336316712</v>
      </c>
      <c r="L47" s="35">
        <v>4257583.6244727261</v>
      </c>
      <c r="M47" s="33">
        <v>43.75783740969603</v>
      </c>
      <c r="N47" s="7">
        <v>34</v>
      </c>
    </row>
    <row r="48" spans="1:14" x14ac:dyDescent="0.15">
      <c r="A48" s="7">
        <v>35</v>
      </c>
      <c r="B48" s="32">
        <v>2.446696959105208E-3</v>
      </c>
      <c r="C48" s="35">
        <v>95015.004615776095</v>
      </c>
      <c r="D48" s="35">
        <v>232.47292286278667</v>
      </c>
      <c r="E48" s="35">
        <v>94898.768154344696</v>
      </c>
      <c r="F48" s="35">
        <v>3494493.1635571378</v>
      </c>
      <c r="G48" s="33">
        <v>36.778329672121274</v>
      </c>
      <c r="H48" s="32">
        <v>1.4590396086340816E-3</v>
      </c>
      <c r="I48" s="35">
        <v>97178.123720103118</v>
      </c>
      <c r="J48" s="35">
        <v>141.78673160037363</v>
      </c>
      <c r="K48" s="35">
        <v>97107.230354302941</v>
      </c>
      <c r="L48" s="35">
        <v>4160345.1791364099</v>
      </c>
      <c r="M48" s="33">
        <v>42.811540497727933</v>
      </c>
      <c r="N48" s="7">
        <v>35</v>
      </c>
    </row>
    <row r="49" spans="1:14" x14ac:dyDescent="0.15">
      <c r="A49" s="7">
        <v>36</v>
      </c>
      <c r="B49" s="32">
        <v>2.1401273885350318E-3</v>
      </c>
      <c r="C49" s="35">
        <v>94782.531692913311</v>
      </c>
      <c r="D49" s="35">
        <v>202.84669203069345</v>
      </c>
      <c r="E49" s="35">
        <v>94681.108346897963</v>
      </c>
      <c r="F49" s="35">
        <v>3399594.3954027933</v>
      </c>
      <c r="G49" s="33">
        <v>35.867309457581982</v>
      </c>
      <c r="H49" s="32">
        <v>1.7772511848341234E-3</v>
      </c>
      <c r="I49" s="35">
        <v>97036.33698850275</v>
      </c>
      <c r="J49" s="35">
        <v>172.45794488477978</v>
      </c>
      <c r="K49" s="35">
        <v>96950.10801606036</v>
      </c>
      <c r="L49" s="35">
        <v>4063237.9487821069</v>
      </c>
      <c r="M49" s="33">
        <v>41.873364915490733</v>
      </c>
      <c r="N49" s="7">
        <v>36</v>
      </c>
    </row>
    <row r="50" spans="1:14" x14ac:dyDescent="0.15">
      <c r="A50" s="7">
        <v>37</v>
      </c>
      <c r="B50" s="32">
        <v>2.6459693067560418E-3</v>
      </c>
      <c r="C50" s="35">
        <v>94579.685000882615</v>
      </c>
      <c r="D50" s="35">
        <v>250.25494355499018</v>
      </c>
      <c r="E50" s="35">
        <v>94454.557529105121</v>
      </c>
      <c r="F50" s="35">
        <v>3304913.2870558952</v>
      </c>
      <c r="G50" s="33">
        <v>34.9431623400422</v>
      </c>
      <c r="H50" s="32">
        <v>1.2800273072492213E-3</v>
      </c>
      <c r="I50" s="35">
        <v>96863.87904361797</v>
      </c>
      <c r="J50" s="35">
        <v>123.98841026191658</v>
      </c>
      <c r="K50" s="35">
        <v>96801.884838487022</v>
      </c>
      <c r="L50" s="35">
        <v>3966287.8407660467</v>
      </c>
      <c r="M50" s="33">
        <v>40.947026692788349</v>
      </c>
      <c r="N50" s="7">
        <v>37</v>
      </c>
    </row>
    <row r="51" spans="1:14" x14ac:dyDescent="0.15">
      <c r="A51" s="7">
        <v>38</v>
      </c>
      <c r="B51" s="32">
        <v>2.5679934632893663E-3</v>
      </c>
      <c r="C51" s="35">
        <v>94329.430057327627</v>
      </c>
      <c r="D51" s="35">
        <v>242.23735978302881</v>
      </c>
      <c r="E51" s="35">
        <v>94208.311377436112</v>
      </c>
      <c r="F51" s="35">
        <v>3210458.7295267899</v>
      </c>
      <c r="G51" s="33">
        <v>34.034539672037354</v>
      </c>
      <c r="H51" s="32">
        <v>1.4469024863876937E-3</v>
      </c>
      <c r="I51" s="35">
        <v>96739.890633356059</v>
      </c>
      <c r="J51" s="35">
        <v>139.97318829027645</v>
      </c>
      <c r="K51" s="35">
        <v>96669.904039210931</v>
      </c>
      <c r="L51" s="35">
        <v>3869485.9559275596</v>
      </c>
      <c r="M51" s="33">
        <v>39.998866347625942</v>
      </c>
      <c r="N51" s="7">
        <v>38</v>
      </c>
    </row>
    <row r="52" spans="1:14" x14ac:dyDescent="0.15">
      <c r="A52" s="7">
        <v>39</v>
      </c>
      <c r="B52" s="32">
        <v>2.5498007968127487E-3</v>
      </c>
      <c r="C52" s="35">
        <v>94087.192697544597</v>
      </c>
      <c r="D52" s="35">
        <v>239.90359891007384</v>
      </c>
      <c r="E52" s="35">
        <v>93967.240898089571</v>
      </c>
      <c r="F52" s="35">
        <v>3116250.4181493539</v>
      </c>
      <c r="G52" s="33">
        <v>33.120877866628909</v>
      </c>
      <c r="H52" s="32">
        <v>1.8081050273181085E-3</v>
      </c>
      <c r="I52" s="35">
        <v>96599.917445065788</v>
      </c>
      <c r="J52" s="35">
        <v>174.66279637093768</v>
      </c>
      <c r="K52" s="35">
        <v>96512.586046880315</v>
      </c>
      <c r="L52" s="35">
        <v>3772816.0518883485</v>
      </c>
      <c r="M52" s="33">
        <v>39.056100167309815</v>
      </c>
      <c r="N52" s="7">
        <v>39</v>
      </c>
    </row>
    <row r="53" spans="1:14" x14ac:dyDescent="0.15">
      <c r="A53" s="7">
        <v>40</v>
      </c>
      <c r="B53" s="32">
        <v>3.5344989659710471E-3</v>
      </c>
      <c r="C53" s="35">
        <v>93847.28909863453</v>
      </c>
      <c r="D53" s="35">
        <v>331.70314627830965</v>
      </c>
      <c r="E53" s="35">
        <v>93681.437525495377</v>
      </c>
      <c r="F53" s="35">
        <v>3022283.1772512645</v>
      </c>
      <c r="G53" s="33">
        <v>32.204267233279502</v>
      </c>
      <c r="H53" s="32">
        <v>1.2099213551119176E-3</v>
      </c>
      <c r="I53" s="35">
        <v>96425.254648694856</v>
      </c>
      <c r="J53" s="35">
        <v>116.66697477156062</v>
      </c>
      <c r="K53" s="35">
        <v>96366.921161309074</v>
      </c>
      <c r="L53" s="35">
        <v>3676303.4658414684</v>
      </c>
      <c r="M53" s="33">
        <v>38.125939923470334</v>
      </c>
      <c r="N53" s="7">
        <v>40</v>
      </c>
    </row>
    <row r="54" spans="1:14" x14ac:dyDescent="0.15">
      <c r="A54" s="7">
        <v>41</v>
      </c>
      <c r="B54" s="32">
        <v>2.6234035208836728E-3</v>
      </c>
      <c r="C54" s="35">
        <v>93515.585952356225</v>
      </c>
      <c r="D54" s="35">
        <v>245.32911744491105</v>
      </c>
      <c r="E54" s="35">
        <v>93392.921393633762</v>
      </c>
      <c r="F54" s="35">
        <v>2928601.739725769</v>
      </c>
      <c r="G54" s="33">
        <v>31.31672340927015</v>
      </c>
      <c r="H54" s="32">
        <v>1.9298366531118613E-3</v>
      </c>
      <c r="I54" s="35">
        <v>96308.587673923292</v>
      </c>
      <c r="J54" s="35">
        <v>185.85984250257439</v>
      </c>
      <c r="K54" s="35">
        <v>96215.657752672007</v>
      </c>
      <c r="L54" s="35">
        <v>3579936.5446801595</v>
      </c>
      <c r="M54" s="33">
        <v>37.171519499392161</v>
      </c>
      <c r="N54" s="7">
        <v>41</v>
      </c>
    </row>
    <row r="55" spans="1:14" x14ac:dyDescent="0.15">
      <c r="A55" s="7">
        <v>42</v>
      </c>
      <c r="B55" s="32">
        <v>3.5112359550561801E-3</v>
      </c>
      <c r="C55" s="35">
        <v>93270.256834911313</v>
      </c>
      <c r="D55" s="35">
        <v>327.49387933606505</v>
      </c>
      <c r="E55" s="35">
        <v>93106.509895243275</v>
      </c>
      <c r="F55" s="35">
        <v>2835208.8183321352</v>
      </c>
      <c r="G55" s="33">
        <v>30.397780756093177</v>
      </c>
      <c r="H55" s="32">
        <v>2.0805881129065812E-3</v>
      </c>
      <c r="I55" s="35">
        <v>96122.727831420721</v>
      </c>
      <c r="J55" s="35">
        <v>199.99180490620856</v>
      </c>
      <c r="K55" s="35">
        <v>96022.731928967609</v>
      </c>
      <c r="L55" s="35">
        <v>3483720.8869274873</v>
      </c>
      <c r="M55" s="33">
        <v>36.242426380545602</v>
      </c>
      <c r="N55" s="7">
        <v>42</v>
      </c>
    </row>
    <row r="56" spans="1:14" x14ac:dyDescent="0.15">
      <c r="A56" s="7">
        <v>43</v>
      </c>
      <c r="B56" s="32">
        <v>4.5906656465187455E-3</v>
      </c>
      <c r="C56" s="35">
        <v>92942.76295557525</v>
      </c>
      <c r="D56" s="35">
        <v>426.66914899269437</v>
      </c>
      <c r="E56" s="35">
        <v>92729.428381078906</v>
      </c>
      <c r="F56" s="35">
        <v>2742102.308436892</v>
      </c>
      <c r="G56" s="33">
        <v>29.503128820772858</v>
      </c>
      <c r="H56" s="32">
        <v>2.2207417277370642E-3</v>
      </c>
      <c r="I56" s="35">
        <v>95922.736026514511</v>
      </c>
      <c r="J56" s="35">
        <v>213.01962253278816</v>
      </c>
      <c r="K56" s="35">
        <v>95816.226215248113</v>
      </c>
      <c r="L56" s="35">
        <v>3387698.1549985199</v>
      </c>
      <c r="M56" s="33">
        <v>35.316946694077913</v>
      </c>
      <c r="N56" s="7">
        <v>43</v>
      </c>
    </row>
    <row r="57" spans="1:14" x14ac:dyDescent="0.15">
      <c r="A57" s="7">
        <v>44</v>
      </c>
      <c r="B57" s="32">
        <v>4.4441622754110852E-3</v>
      </c>
      <c r="C57" s="35">
        <v>92516.093806582561</v>
      </c>
      <c r="D57" s="35">
        <v>411.15653396360739</v>
      </c>
      <c r="E57" s="35">
        <v>92310.515539600747</v>
      </c>
      <c r="F57" s="35">
        <v>2649372.8800558131</v>
      </c>
      <c r="G57" s="33">
        <v>28.636886524788718</v>
      </c>
      <c r="H57" s="32">
        <v>2.6614282998542547E-3</v>
      </c>
      <c r="I57" s="35">
        <v>95709.716403981729</v>
      </c>
      <c r="J57" s="35">
        <v>254.72454780858197</v>
      </c>
      <c r="K57" s="35">
        <v>95582.354130077438</v>
      </c>
      <c r="L57" s="35">
        <v>3291881.9287832719</v>
      </c>
      <c r="M57" s="33">
        <v>34.39443822911926</v>
      </c>
      <c r="N57" s="7">
        <v>44</v>
      </c>
    </row>
    <row r="58" spans="1:14" x14ac:dyDescent="0.15">
      <c r="A58" s="7">
        <v>45</v>
      </c>
      <c r="B58" s="32">
        <v>5.181709964288214E-3</v>
      </c>
      <c r="C58" s="35">
        <v>92104.937272618947</v>
      </c>
      <c r="D58" s="35">
        <v>477.26107122567049</v>
      </c>
      <c r="E58" s="35">
        <v>91866.306737006118</v>
      </c>
      <c r="F58" s="35">
        <v>2557062.3645162126</v>
      </c>
      <c r="G58" s="33">
        <v>27.762489614944656</v>
      </c>
      <c r="H58" s="32">
        <v>3.3351862145636468E-3</v>
      </c>
      <c r="I58" s="35">
        <v>95454.991856173147</v>
      </c>
      <c r="J58" s="35">
        <v>318.36017294999385</v>
      </c>
      <c r="K58" s="35">
        <v>95295.81176969815</v>
      </c>
      <c r="L58" s="35">
        <v>3196299.5746531943</v>
      </c>
      <c r="M58" s="33">
        <v>33.484886567998664</v>
      </c>
      <c r="N58" s="7">
        <v>45</v>
      </c>
    </row>
    <row r="59" spans="1:14" x14ac:dyDescent="0.15">
      <c r="A59" s="7">
        <v>46</v>
      </c>
      <c r="B59" s="32">
        <v>4.6805191121197078E-3</v>
      </c>
      <c r="C59" s="35">
        <v>91627.676201393275</v>
      </c>
      <c r="D59" s="35">
        <v>428.86508965973735</v>
      </c>
      <c r="E59" s="35">
        <v>91413.243656563398</v>
      </c>
      <c r="F59" s="35">
        <v>2465196.0577792064</v>
      </c>
      <c r="G59" s="33">
        <v>26.904491742874967</v>
      </c>
      <c r="H59" s="32">
        <v>3.4753596997289223E-3</v>
      </c>
      <c r="I59" s="35">
        <v>95136.631683223153</v>
      </c>
      <c r="J59" s="35">
        <v>330.63401571982752</v>
      </c>
      <c r="K59" s="35">
        <v>94971.314675363246</v>
      </c>
      <c r="L59" s="35">
        <v>3101003.762883496</v>
      </c>
      <c r="M59" s="33">
        <v>32.595265441065031</v>
      </c>
      <c r="N59" s="7">
        <v>46</v>
      </c>
    </row>
    <row r="60" spans="1:14" x14ac:dyDescent="0.15">
      <c r="A60" s="7">
        <v>47</v>
      </c>
      <c r="B60" s="32">
        <v>6.6342014256475408E-3</v>
      </c>
      <c r="C60" s="35">
        <v>91198.811111733536</v>
      </c>
      <c r="D60" s="35">
        <v>605.0312826948234</v>
      </c>
      <c r="E60" s="35">
        <v>90896.295470386132</v>
      </c>
      <c r="F60" s="35">
        <v>2373782.8141226429</v>
      </c>
      <c r="G60" s="33">
        <v>26.0286596413452</v>
      </c>
      <c r="H60" s="32">
        <v>3.6757198284664084E-3</v>
      </c>
      <c r="I60" s="35">
        <v>94805.997667503325</v>
      </c>
      <c r="J60" s="35">
        <v>348.48028548398202</v>
      </c>
      <c r="K60" s="35">
        <v>94631.757524761342</v>
      </c>
      <c r="L60" s="35">
        <v>3006032.4482081328</v>
      </c>
      <c r="M60" s="33">
        <v>31.707197035684075</v>
      </c>
      <c r="N60" s="7">
        <v>47</v>
      </c>
    </row>
    <row r="61" spans="1:14" x14ac:dyDescent="0.15">
      <c r="A61" s="7">
        <v>48</v>
      </c>
      <c r="B61" s="32">
        <v>6.4698189827242063E-3</v>
      </c>
      <c r="C61" s="35">
        <v>90593.779829038715</v>
      </c>
      <c r="D61" s="35">
        <v>586.12535645465198</v>
      </c>
      <c r="E61" s="35">
        <v>90300.717150811397</v>
      </c>
      <c r="F61" s="35">
        <v>2282886.5186522566</v>
      </c>
      <c r="G61" s="33">
        <v>25.199152998807822</v>
      </c>
      <c r="H61" s="32">
        <v>2.6143790849673205E-3</v>
      </c>
      <c r="I61" s="35">
        <v>94457.517382019345</v>
      </c>
      <c r="J61" s="35">
        <v>246.9477578614885</v>
      </c>
      <c r="K61" s="35">
        <v>94334.0435030886</v>
      </c>
      <c r="L61" s="35">
        <v>2911400.6906833714</v>
      </c>
      <c r="M61" s="33">
        <v>30.822329141985019</v>
      </c>
      <c r="N61" s="7">
        <v>48</v>
      </c>
    </row>
    <row r="62" spans="1:14" x14ac:dyDescent="0.15">
      <c r="A62" s="7">
        <v>49</v>
      </c>
      <c r="B62" s="32">
        <v>9.039103949695421E-3</v>
      </c>
      <c r="C62" s="35">
        <v>90007.654472584065</v>
      </c>
      <c r="D62" s="35">
        <v>813.58854504595536</v>
      </c>
      <c r="E62" s="35">
        <v>89600.860200061084</v>
      </c>
      <c r="F62" s="35">
        <v>2192585.801501445</v>
      </c>
      <c r="G62" s="33">
        <v>24.35999265117276</v>
      </c>
      <c r="H62" s="32">
        <v>3.4627751669552313E-3</v>
      </c>
      <c r="I62" s="35">
        <v>94210.569624157855</v>
      </c>
      <c r="J62" s="35">
        <v>326.23002095924068</v>
      </c>
      <c r="K62" s="35">
        <v>94047.454613678245</v>
      </c>
      <c r="L62" s="35">
        <v>2817066.647180283</v>
      </c>
      <c r="M62" s="33">
        <v>29.901811000810671</v>
      </c>
      <c r="N62" s="7">
        <v>49</v>
      </c>
    </row>
    <row r="63" spans="1:14" x14ac:dyDescent="0.15">
      <c r="A63" s="7">
        <v>50</v>
      </c>
      <c r="B63" s="32">
        <v>9.5304657220916193E-3</v>
      </c>
      <c r="C63" s="35">
        <v>89194.065927538104</v>
      </c>
      <c r="D63" s="35">
        <v>850.06098793638193</v>
      </c>
      <c r="E63" s="35">
        <v>88769.035433569923</v>
      </c>
      <c r="F63" s="35">
        <v>2102984.941301384</v>
      </c>
      <c r="G63" s="33">
        <v>23.577632877616139</v>
      </c>
      <c r="H63" s="32">
        <v>4.4314868804664724E-3</v>
      </c>
      <c r="I63" s="35">
        <v>93884.339603198619</v>
      </c>
      <c r="J63" s="35">
        <v>416.04721923283353</v>
      </c>
      <c r="K63" s="35">
        <v>93676.315993582204</v>
      </c>
      <c r="L63" s="35">
        <v>2723019.1925666048</v>
      </c>
      <c r="M63" s="33">
        <v>29.00397663844069</v>
      </c>
      <c r="N63" s="7">
        <v>50</v>
      </c>
    </row>
    <row r="64" spans="1:14" x14ac:dyDescent="0.15">
      <c r="A64" s="7">
        <v>51</v>
      </c>
      <c r="B64" s="32">
        <v>1.1037661471283886E-2</v>
      </c>
      <c r="C64" s="35">
        <v>88344.004939601728</v>
      </c>
      <c r="D64" s="35">
        <v>975.11121954075531</v>
      </c>
      <c r="E64" s="35">
        <v>87856.449329831346</v>
      </c>
      <c r="F64" s="35">
        <v>2014215.9058678143</v>
      </c>
      <c r="G64" s="33">
        <v>22.799689772326669</v>
      </c>
      <c r="H64" s="32">
        <v>4.4052863436123343E-3</v>
      </c>
      <c r="I64" s="35">
        <v>93468.292383965789</v>
      </c>
      <c r="J64" s="35">
        <v>411.75459199984925</v>
      </c>
      <c r="K64" s="35">
        <v>93262.41508796587</v>
      </c>
      <c r="L64" s="35">
        <v>2629342.8765730225</v>
      </c>
      <c r="M64" s="33">
        <v>28.130853891838925</v>
      </c>
      <c r="N64" s="7">
        <v>51</v>
      </c>
    </row>
    <row r="65" spans="1:14" x14ac:dyDescent="0.15">
      <c r="A65" s="7">
        <v>52</v>
      </c>
      <c r="B65" s="32">
        <v>1.0044313146233384E-2</v>
      </c>
      <c r="C65" s="35">
        <v>87368.893720060965</v>
      </c>
      <c r="D65" s="35">
        <v>877.56052776427566</v>
      </c>
      <c r="E65" s="35">
        <v>86930.113456178835</v>
      </c>
      <c r="F65" s="35">
        <v>1926359.4565379829</v>
      </c>
      <c r="G65" s="33">
        <v>22.048573290972865</v>
      </c>
      <c r="H65" s="32">
        <v>4.7008547008547006E-3</v>
      </c>
      <c r="I65" s="35">
        <v>93056.537791965937</v>
      </c>
      <c r="J65" s="35">
        <v>437.44526312462619</v>
      </c>
      <c r="K65" s="35">
        <v>92837.815160403625</v>
      </c>
      <c r="L65" s="35">
        <v>2536080.4614850567</v>
      </c>
      <c r="M65" s="33">
        <v>27.25311430728954</v>
      </c>
      <c r="N65" s="7">
        <v>52</v>
      </c>
    </row>
    <row r="66" spans="1:14" x14ac:dyDescent="0.15">
      <c r="A66" s="7">
        <v>53</v>
      </c>
      <c r="B66" s="32">
        <v>1.2264150943396227E-2</v>
      </c>
      <c r="C66" s="35">
        <v>86491.33319229669</v>
      </c>
      <c r="D66" s="35">
        <v>1060.7427655659028</v>
      </c>
      <c r="E66" s="35">
        <v>85960.961809513741</v>
      </c>
      <c r="F66" s="35">
        <v>1839429.343081804</v>
      </c>
      <c r="G66" s="33">
        <v>21.267209964172824</v>
      </c>
      <c r="H66" s="32">
        <v>5.3467526340619598E-3</v>
      </c>
      <c r="I66" s="35">
        <v>92619.092528841313</v>
      </c>
      <c r="J66" s="35">
        <v>495.21137694301069</v>
      </c>
      <c r="K66" s="35">
        <v>92371.486840369806</v>
      </c>
      <c r="L66" s="35">
        <v>2443242.6463246532</v>
      </c>
      <c r="M66" s="33">
        <v>26.379470793927663</v>
      </c>
      <c r="N66" s="7">
        <v>53</v>
      </c>
    </row>
    <row r="67" spans="1:14" x14ac:dyDescent="0.15">
      <c r="A67" s="7">
        <v>54</v>
      </c>
      <c r="B67" s="32">
        <v>1.3771815267719338E-2</v>
      </c>
      <c r="C67" s="35">
        <v>85430.590426730792</v>
      </c>
      <c r="D67" s="35">
        <v>1176.5343095691287</v>
      </c>
      <c r="E67" s="35">
        <v>84842.323271946225</v>
      </c>
      <c r="F67" s="35">
        <v>1753468.3812722901</v>
      </c>
      <c r="G67" s="33">
        <v>20.525064529153003</v>
      </c>
      <c r="H67" s="32">
        <v>6.6242038216560509E-3</v>
      </c>
      <c r="I67" s="35">
        <v>92123.881151898298</v>
      </c>
      <c r="J67" s="35">
        <v>610.24736559219252</v>
      </c>
      <c r="K67" s="35">
        <v>91818.757469102202</v>
      </c>
      <c r="L67" s="35">
        <v>2350871.1594842835</v>
      </c>
      <c r="M67" s="33">
        <v>25.518585735744825</v>
      </c>
      <c r="N67" s="7">
        <v>54</v>
      </c>
    </row>
    <row r="68" spans="1:14" x14ac:dyDescent="0.15">
      <c r="A68" s="7">
        <v>55</v>
      </c>
      <c r="B68" s="32">
        <v>1.5008472524812393E-2</v>
      </c>
      <c r="C68" s="35">
        <v>84254.056117161657</v>
      </c>
      <c r="D68" s="35">
        <v>1264.5246863384223</v>
      </c>
      <c r="E68" s="35">
        <v>83621.793773992453</v>
      </c>
      <c r="F68" s="35">
        <v>1668626.0580003439</v>
      </c>
      <c r="G68" s="33">
        <v>19.80469706621593</v>
      </c>
      <c r="H68" s="32">
        <v>6.6566976990979692E-3</v>
      </c>
      <c r="I68" s="35">
        <v>91513.633786306105</v>
      </c>
      <c r="J68" s="35">
        <v>609.178595461398</v>
      </c>
      <c r="K68" s="35">
        <v>91209.044488575397</v>
      </c>
      <c r="L68" s="35">
        <v>2259052.4020151813</v>
      </c>
      <c r="M68" s="33">
        <v>24.685419085098342</v>
      </c>
      <c r="N68" s="7">
        <v>55</v>
      </c>
    </row>
    <row r="69" spans="1:14" x14ac:dyDescent="0.15">
      <c r="A69" s="7">
        <v>56</v>
      </c>
      <c r="B69" s="32">
        <v>1.3079811069395667E-2</v>
      </c>
      <c r="C69" s="35">
        <v>82989.531430823234</v>
      </c>
      <c r="D69" s="35">
        <v>1085.4873918528413</v>
      </c>
      <c r="E69" s="35">
        <v>82446.787734896818</v>
      </c>
      <c r="F69" s="35">
        <v>1585004.2642263514</v>
      </c>
      <c r="G69" s="33">
        <v>19.098845804998284</v>
      </c>
      <c r="H69" s="32">
        <v>7.1099407504937465E-3</v>
      </c>
      <c r="I69" s="35">
        <v>90904.455190844703</v>
      </c>
      <c r="J69" s="35">
        <v>646.32529036281949</v>
      </c>
      <c r="K69" s="35">
        <v>90581.292545663295</v>
      </c>
      <c r="L69" s="35">
        <v>2167843.3575266059</v>
      </c>
      <c r="M69" s="33">
        <v>23.847492985634624</v>
      </c>
      <c r="N69" s="7">
        <v>56</v>
      </c>
    </row>
    <row r="70" spans="1:14" x14ac:dyDescent="0.15">
      <c r="A70" s="7">
        <v>57</v>
      </c>
      <c r="B70" s="32">
        <v>1.6771745118442802E-2</v>
      </c>
      <c r="C70" s="35">
        <v>81904.044038970387</v>
      </c>
      <c r="D70" s="35">
        <v>1373.6737507913258</v>
      </c>
      <c r="E70" s="35">
        <v>81217.207163574727</v>
      </c>
      <c r="F70" s="35">
        <v>1502557.4764914545</v>
      </c>
      <c r="G70" s="33">
        <v>18.345339282350082</v>
      </c>
      <c r="H70" s="32">
        <v>6.6406574250850829E-3</v>
      </c>
      <c r="I70" s="35">
        <v>90258.129900481887</v>
      </c>
      <c r="J70" s="35">
        <v>599.37332049792894</v>
      </c>
      <c r="K70" s="35">
        <v>89958.443240232911</v>
      </c>
      <c r="L70" s="35">
        <v>2077262.0649809428</v>
      </c>
      <c r="M70" s="33">
        <v>23.014680974127433</v>
      </c>
      <c r="N70" s="7">
        <v>57</v>
      </c>
    </row>
    <row r="71" spans="1:14" x14ac:dyDescent="0.15">
      <c r="A71" s="7">
        <v>58</v>
      </c>
      <c r="B71" s="32">
        <v>1.5326147903557413E-2</v>
      </c>
      <c r="C71" s="35">
        <v>80530.370288179067</v>
      </c>
      <c r="D71" s="35">
        <v>1234.2203657648777</v>
      </c>
      <c r="E71" s="35">
        <v>79913.26010529662</v>
      </c>
      <c r="F71" s="35">
        <v>1421340.2693278799</v>
      </c>
      <c r="G71" s="33">
        <v>17.649742131342421</v>
      </c>
      <c r="H71" s="32">
        <v>6.4313851595787438E-3</v>
      </c>
      <c r="I71" s="35">
        <v>89658.75657998395</v>
      </c>
      <c r="J71" s="35">
        <v>576.62999649479184</v>
      </c>
      <c r="K71" s="35">
        <v>89370.441581736552</v>
      </c>
      <c r="L71" s="35">
        <v>1987303.6217407098</v>
      </c>
      <c r="M71" s="33">
        <v>22.165192754684814</v>
      </c>
      <c r="N71" s="7">
        <v>58</v>
      </c>
    </row>
    <row r="72" spans="1:14" x14ac:dyDescent="0.15">
      <c r="A72" s="7">
        <v>59</v>
      </c>
      <c r="B72" s="32">
        <v>1.7876821354230441E-2</v>
      </c>
      <c r="C72" s="35">
        <v>79296.149922414188</v>
      </c>
      <c r="D72" s="35">
        <v>1417.5631062412724</v>
      </c>
      <c r="E72" s="35">
        <v>78587.368369293545</v>
      </c>
      <c r="F72" s="35">
        <v>1341427.0092225834</v>
      </c>
      <c r="G72" s="33">
        <v>16.916672632089668</v>
      </c>
      <c r="H72" s="32">
        <v>8.909034073147859E-3</v>
      </c>
      <c r="I72" s="35">
        <v>89082.126583489153</v>
      </c>
      <c r="J72" s="35">
        <v>793.63570104077553</v>
      </c>
      <c r="K72" s="35">
        <v>88685.308732968755</v>
      </c>
      <c r="L72" s="35">
        <v>1897933.1801589732</v>
      </c>
      <c r="M72" s="33">
        <v>21.305431885712796</v>
      </c>
      <c r="N72" s="7">
        <v>59</v>
      </c>
    </row>
    <row r="73" spans="1:14" x14ac:dyDescent="0.15">
      <c r="A73" s="7">
        <v>60</v>
      </c>
      <c r="B73" s="32">
        <v>1.8661558425508252E-2</v>
      </c>
      <c r="C73" s="35">
        <v>77878.586816172916</v>
      </c>
      <c r="D73" s="35">
        <v>1453.3357979660275</v>
      </c>
      <c r="E73" s="35">
        <v>77151.918917189905</v>
      </c>
      <c r="F73" s="35">
        <v>1262839.6408532897</v>
      </c>
      <c r="G73" s="33">
        <v>16.215492505457714</v>
      </c>
      <c r="H73" s="32">
        <v>8.9980830170963578E-3</v>
      </c>
      <c r="I73" s="35">
        <v>88288.490882448372</v>
      </c>
      <c r="J73" s="35">
        <v>794.42717041442529</v>
      </c>
      <c r="K73" s="35">
        <v>87891.277297241162</v>
      </c>
      <c r="L73" s="35">
        <v>1809247.8714260045</v>
      </c>
      <c r="M73" s="33">
        <v>20.492454377036818</v>
      </c>
      <c r="N73" s="7">
        <v>60</v>
      </c>
    </row>
    <row r="74" spans="1:14" x14ac:dyDescent="0.15">
      <c r="A74" s="7">
        <v>61</v>
      </c>
      <c r="B74" s="32">
        <v>2.3039957869791326E-2</v>
      </c>
      <c r="C74" s="35">
        <v>76425.251018206895</v>
      </c>
      <c r="D74" s="35">
        <v>1760.8345636477134</v>
      </c>
      <c r="E74" s="35">
        <v>75544.833736383036</v>
      </c>
      <c r="F74" s="35">
        <v>1185687.7219360999</v>
      </c>
      <c r="G74" s="33">
        <v>15.514345142989873</v>
      </c>
      <c r="H74" s="32">
        <v>9.2075779181095951E-3</v>
      </c>
      <c r="I74" s="35">
        <v>87494.063712033952</v>
      </c>
      <c r="J74" s="35">
        <v>805.60840900059782</v>
      </c>
      <c r="K74" s="35">
        <v>87091.259507533658</v>
      </c>
      <c r="L74" s="35">
        <v>1721356.5941287633</v>
      </c>
      <c r="M74" s="33">
        <v>19.673981537698399</v>
      </c>
      <c r="N74" s="7">
        <v>61</v>
      </c>
    </row>
    <row r="75" spans="1:14" x14ac:dyDescent="0.15">
      <c r="A75" s="7">
        <v>62</v>
      </c>
      <c r="B75" s="32">
        <v>2.2820493698262362E-2</v>
      </c>
      <c r="C75" s="35">
        <v>74664.416454559178</v>
      </c>
      <c r="D75" s="35">
        <v>1703.8788451857042</v>
      </c>
      <c r="E75" s="35">
        <v>73812.477031966322</v>
      </c>
      <c r="F75" s="35">
        <v>1110142.8881997168</v>
      </c>
      <c r="G75" s="33">
        <v>14.868433196358678</v>
      </c>
      <c r="H75" s="32">
        <v>1.2931830777757249E-2</v>
      </c>
      <c r="I75" s="35">
        <v>86688.455303033348</v>
      </c>
      <c r="J75" s="35">
        <v>1121.0404343640002</v>
      </c>
      <c r="K75" s="35">
        <v>86127.93508585135</v>
      </c>
      <c r="L75" s="35">
        <v>1634265.3346212297</v>
      </c>
      <c r="M75" s="33">
        <v>18.852168133673555</v>
      </c>
      <c r="N75" s="7">
        <v>62</v>
      </c>
    </row>
    <row r="76" spans="1:14" x14ac:dyDescent="0.15">
      <c r="A76" s="7">
        <v>63</v>
      </c>
      <c r="B76" s="32">
        <v>2.8728429576785886E-2</v>
      </c>
      <c r="C76" s="35">
        <v>72960.537609373467</v>
      </c>
      <c r="D76" s="35">
        <v>2096.0416665953239</v>
      </c>
      <c r="E76" s="35">
        <v>71912.516776075805</v>
      </c>
      <c r="F76" s="35">
        <v>1036330.4111677505</v>
      </c>
      <c r="G76" s="33">
        <v>14.203985402577542</v>
      </c>
      <c r="H76" s="32">
        <v>1.2017592764665798E-2</v>
      </c>
      <c r="I76" s="35">
        <v>85567.414868669352</v>
      </c>
      <c r="J76" s="35">
        <v>1028.3143458168774</v>
      </c>
      <c r="K76" s="35">
        <v>85053.257695760913</v>
      </c>
      <c r="L76" s="35">
        <v>1548137.3995353782</v>
      </c>
      <c r="M76" s="33">
        <v>18.092604549424472</v>
      </c>
      <c r="N76" s="7">
        <v>63</v>
      </c>
    </row>
    <row r="77" spans="1:14" x14ac:dyDescent="0.15">
      <c r="A77" s="7">
        <v>64</v>
      </c>
      <c r="B77" s="32">
        <v>2.5088296188040433E-2</v>
      </c>
      <c r="C77" s="35">
        <v>70864.495942778143</v>
      </c>
      <c r="D77" s="35">
        <v>1777.8694634286076</v>
      </c>
      <c r="E77" s="35">
        <v>69975.561211063847</v>
      </c>
      <c r="F77" s="35">
        <v>964417.89439167466</v>
      </c>
      <c r="G77" s="33">
        <v>13.609324127140134</v>
      </c>
      <c r="H77" s="32">
        <v>1.2663175173923241E-2</v>
      </c>
      <c r="I77" s="35">
        <v>84539.100522852474</v>
      </c>
      <c r="J77" s="35">
        <v>1070.5334389667867</v>
      </c>
      <c r="K77" s="35">
        <v>84003.833803369082</v>
      </c>
      <c r="L77" s="35">
        <v>1463084.1418396174</v>
      </c>
      <c r="M77" s="33">
        <v>17.306596980460171</v>
      </c>
      <c r="N77" s="7">
        <v>64</v>
      </c>
    </row>
    <row r="78" spans="1:14" x14ac:dyDescent="0.15">
      <c r="A78" s="7">
        <v>65</v>
      </c>
      <c r="B78" s="32">
        <v>3.0550621669627E-2</v>
      </c>
      <c r="C78" s="35">
        <v>69086.626479349536</v>
      </c>
      <c r="D78" s="35">
        <v>2110.6393880014425</v>
      </c>
      <c r="E78" s="35">
        <v>68031.306785348817</v>
      </c>
      <c r="F78" s="35">
        <v>894442.33318061079</v>
      </c>
      <c r="G78" s="33">
        <v>12.946678377007824</v>
      </c>
      <c r="H78" s="32">
        <v>1.5561319007039645E-2</v>
      </c>
      <c r="I78" s="35">
        <v>83468.567083885689</v>
      </c>
      <c r="J78" s="35">
        <v>1298.8809994528342</v>
      </c>
      <c r="K78" s="35">
        <v>82819.126584159269</v>
      </c>
      <c r="L78" s="35">
        <v>1379080.3080362482</v>
      </c>
      <c r="M78" s="33">
        <v>16.522151466315172</v>
      </c>
      <c r="N78" s="7">
        <v>65</v>
      </c>
    </row>
    <row r="79" spans="1:14" x14ac:dyDescent="0.15">
      <c r="A79" s="7">
        <v>66</v>
      </c>
      <c r="B79" s="32">
        <v>3.0169317598768595E-2</v>
      </c>
      <c r="C79" s="35">
        <v>66975.987091348099</v>
      </c>
      <c r="D79" s="35">
        <v>2020.6198260499064</v>
      </c>
      <c r="E79" s="35">
        <v>65965.677178323152</v>
      </c>
      <c r="F79" s="35">
        <v>826411.02639526199</v>
      </c>
      <c r="G79" s="33">
        <v>12.338915218496528</v>
      </c>
      <c r="H79" s="32">
        <v>1.6951296647691336E-2</v>
      </c>
      <c r="I79" s="35">
        <v>82169.686084432862</v>
      </c>
      <c r="J79" s="35">
        <v>1392.8827242648961</v>
      </c>
      <c r="K79" s="35">
        <v>81473.244722300413</v>
      </c>
      <c r="L79" s="35">
        <v>1296261.181452089</v>
      </c>
      <c r="M79" s="33">
        <v>15.775418444706302</v>
      </c>
      <c r="N79" s="7">
        <v>66</v>
      </c>
    </row>
    <row r="80" spans="1:14" x14ac:dyDescent="0.15">
      <c r="A80" s="7">
        <v>67</v>
      </c>
      <c r="B80" s="32">
        <v>3.3915379449294833E-2</v>
      </c>
      <c r="C80" s="35">
        <v>64955.367265298191</v>
      </c>
      <c r="D80" s="35">
        <v>2202.9859280708924</v>
      </c>
      <c r="E80" s="35">
        <v>63853.874301262746</v>
      </c>
      <c r="F80" s="35">
        <v>760445.34921693883</v>
      </c>
      <c r="G80" s="33">
        <v>11.707198053565618</v>
      </c>
      <c r="H80" s="32">
        <v>1.5546863395553797E-2</v>
      </c>
      <c r="I80" s="35">
        <v>80776.803360167964</v>
      </c>
      <c r="J80" s="35">
        <v>1255.8259273700423</v>
      </c>
      <c r="K80" s="35">
        <v>80148.890396482951</v>
      </c>
      <c r="L80" s="35">
        <v>1214787.9367297885</v>
      </c>
      <c r="M80" s="33">
        <v>15.038821619534593</v>
      </c>
      <c r="N80" s="7">
        <v>67</v>
      </c>
    </row>
    <row r="81" spans="1:14" x14ac:dyDescent="0.15">
      <c r="A81" s="7">
        <v>68</v>
      </c>
      <c r="B81" s="32">
        <v>4.2657664569587229E-2</v>
      </c>
      <c r="C81" s="35">
        <v>62752.3813372273</v>
      </c>
      <c r="D81" s="35">
        <v>2676.8700340262681</v>
      </c>
      <c r="E81" s="35">
        <v>61413.946320214163</v>
      </c>
      <c r="F81" s="35">
        <v>696591.47491567605</v>
      </c>
      <c r="G81" s="33">
        <v>11.100638096461038</v>
      </c>
      <c r="H81" s="32">
        <v>1.6904844893691182E-2</v>
      </c>
      <c r="I81" s="35">
        <v>79520.977432797925</v>
      </c>
      <c r="J81" s="35">
        <v>1344.2897892961657</v>
      </c>
      <c r="K81" s="35">
        <v>78848.832538149843</v>
      </c>
      <c r="L81" s="35">
        <v>1134639.0463333055</v>
      </c>
      <c r="M81" s="33">
        <v>14.26842429461048</v>
      </c>
      <c r="N81" s="7">
        <v>68</v>
      </c>
    </row>
    <row r="82" spans="1:14" x14ac:dyDescent="0.15">
      <c r="A82" s="7">
        <v>69</v>
      </c>
      <c r="B82" s="32">
        <v>4.2752473751793946E-2</v>
      </c>
      <c r="C82" s="35">
        <v>60075.511303201034</v>
      </c>
      <c r="D82" s="35">
        <v>2568.3767201157025</v>
      </c>
      <c r="E82" s="35">
        <v>58791.322943143183</v>
      </c>
      <c r="F82" s="35">
        <v>635177.52859546186</v>
      </c>
      <c r="G82" s="33">
        <v>10.572985810969159</v>
      </c>
      <c r="H82" s="32">
        <v>2.2855686307829561E-2</v>
      </c>
      <c r="I82" s="35">
        <v>78176.687643501762</v>
      </c>
      <c r="J82" s="35">
        <v>1786.7818493650516</v>
      </c>
      <c r="K82" s="35">
        <v>77283.296718819242</v>
      </c>
      <c r="L82" s="35">
        <v>1055790.2137951558</v>
      </c>
      <c r="M82" s="33">
        <v>13.50517968489185</v>
      </c>
      <c r="N82" s="7">
        <v>69</v>
      </c>
    </row>
    <row r="83" spans="1:14" x14ac:dyDescent="0.15">
      <c r="A83" s="7">
        <v>70</v>
      </c>
      <c r="B83" s="32">
        <v>4.761544856775754E-2</v>
      </c>
      <c r="C83" s="35">
        <v>57507.134583085332</v>
      </c>
      <c r="D83" s="35">
        <v>2738.2280090200106</v>
      </c>
      <c r="E83" s="35">
        <v>56138.020578575328</v>
      </c>
      <c r="F83" s="35">
        <v>576386.20565231866</v>
      </c>
      <c r="G83" s="33">
        <v>10.022864290335413</v>
      </c>
      <c r="H83" s="32">
        <v>2.2921197925380627E-2</v>
      </c>
      <c r="I83" s="35">
        <v>76389.905794136706</v>
      </c>
      <c r="J83" s="35">
        <v>1750.9481502085878</v>
      </c>
      <c r="K83" s="35">
        <v>75514.431719032407</v>
      </c>
      <c r="L83" s="35">
        <v>978506.91707633645</v>
      </c>
      <c r="M83" s="33">
        <v>12.809374575134527</v>
      </c>
      <c r="N83" s="7">
        <v>70</v>
      </c>
    </row>
    <row r="84" spans="1:14" x14ac:dyDescent="0.15">
      <c r="A84" s="7">
        <v>71</v>
      </c>
      <c r="B84" s="32">
        <v>4.7542612550638234E-2</v>
      </c>
      <c r="C84" s="35">
        <v>54768.906574065324</v>
      </c>
      <c r="D84" s="35">
        <v>2603.8569050728911</v>
      </c>
      <c r="E84" s="35">
        <v>53466.978121528882</v>
      </c>
      <c r="F84" s="35">
        <v>520248.18507374328</v>
      </c>
      <c r="G84" s="33">
        <v>9.4989697187070732</v>
      </c>
      <c r="H84" s="32">
        <v>2.6837375353933275E-2</v>
      </c>
      <c r="I84" s="35">
        <v>74638.957643928123</v>
      </c>
      <c r="J84" s="35">
        <v>2003.1137223164262</v>
      </c>
      <c r="K84" s="35">
        <v>73637.40078276991</v>
      </c>
      <c r="L84" s="35">
        <v>902992.48535730399</v>
      </c>
      <c r="M84" s="33">
        <v>12.098139012941621</v>
      </c>
      <c r="N84" s="7">
        <v>71</v>
      </c>
    </row>
    <row r="85" spans="1:14" x14ac:dyDescent="0.15">
      <c r="A85" s="7">
        <v>72</v>
      </c>
      <c r="B85" s="32">
        <v>4.97886331611085E-2</v>
      </c>
      <c r="C85" s="35">
        <v>52165.049668992433</v>
      </c>
      <c r="D85" s="35">
        <v>2597.2265218004686</v>
      </c>
      <c r="E85" s="35">
        <v>50866.436408092195</v>
      </c>
      <c r="F85" s="35">
        <v>466781.20695221442</v>
      </c>
      <c r="G85" s="33">
        <v>8.9481599253546786</v>
      </c>
      <c r="H85" s="32">
        <v>2.9702567441103469E-2</v>
      </c>
      <c r="I85" s="35">
        <v>72635.843921611697</v>
      </c>
      <c r="J85" s="35">
        <v>2157.4710527231368</v>
      </c>
      <c r="K85" s="35">
        <v>71557.108395250136</v>
      </c>
      <c r="L85" s="35">
        <v>829355.08457453409</v>
      </c>
      <c r="M85" s="33">
        <v>11.417986489832357</v>
      </c>
      <c r="N85" s="7">
        <v>72</v>
      </c>
    </row>
    <row r="86" spans="1:14" x14ac:dyDescent="0.15">
      <c r="A86" s="7">
        <v>73</v>
      </c>
      <c r="B86" s="32">
        <v>6.0556464811783964E-2</v>
      </c>
      <c r="C86" s="35">
        <v>49567.823147191964</v>
      </c>
      <c r="D86" s="35">
        <v>3001.6521382096607</v>
      </c>
      <c r="E86" s="35">
        <v>48066.997078087137</v>
      </c>
      <c r="F86" s="35">
        <v>415914.77054412221</v>
      </c>
      <c r="G86" s="33">
        <v>8.3908217899555666</v>
      </c>
      <c r="H86" s="32">
        <v>3.3872534527178269E-2</v>
      </c>
      <c r="I86" s="35">
        <v>70478.37286888856</v>
      </c>
      <c r="J86" s="35">
        <v>2387.2811184207721</v>
      </c>
      <c r="K86" s="35">
        <v>69284.732309678177</v>
      </c>
      <c r="L86" s="35">
        <v>757797.97617928393</v>
      </c>
      <c r="M86" s="33">
        <v>10.752205894268036</v>
      </c>
      <c r="N86" s="7">
        <v>73</v>
      </c>
    </row>
    <row r="87" spans="1:14" x14ac:dyDescent="0.15">
      <c r="A87" s="7">
        <v>74</v>
      </c>
      <c r="B87" s="32">
        <v>6.6884586371636912E-2</v>
      </c>
      <c r="C87" s="35">
        <v>46566.171008982303</v>
      </c>
      <c r="D87" s="35">
        <v>3114.5590868466916</v>
      </c>
      <c r="E87" s="35">
        <v>45008.891465558961</v>
      </c>
      <c r="F87" s="35">
        <v>367847.77346603508</v>
      </c>
      <c r="G87" s="33">
        <v>7.8994636126530509</v>
      </c>
      <c r="H87" s="32">
        <v>3.7765334027868212E-2</v>
      </c>
      <c r="I87" s="35">
        <v>68091.091750467793</v>
      </c>
      <c r="J87" s="35">
        <v>2571.482824278638</v>
      </c>
      <c r="K87" s="35">
        <v>66805.35033832847</v>
      </c>
      <c r="L87" s="35">
        <v>688513.24386960571</v>
      </c>
      <c r="M87" s="33">
        <v>10.111649353380731</v>
      </c>
      <c r="N87" s="7">
        <v>74</v>
      </c>
    </row>
    <row r="88" spans="1:14" x14ac:dyDescent="0.15">
      <c r="A88" s="7">
        <v>75</v>
      </c>
      <c r="B88" s="32">
        <v>8.0140597539543057E-2</v>
      </c>
      <c r="C88" s="35">
        <v>43451.611922135613</v>
      </c>
      <c r="D88" s="35">
        <v>3482.2381434962813</v>
      </c>
      <c r="E88" s="35">
        <v>41710.492850387469</v>
      </c>
      <c r="F88" s="35">
        <v>322838.88200047612</v>
      </c>
      <c r="G88" s="33">
        <v>7.4298482316144385</v>
      </c>
      <c r="H88" s="32">
        <v>4.2298729279338691E-2</v>
      </c>
      <c r="I88" s="35">
        <v>65519.608926189154</v>
      </c>
      <c r="J88" s="35">
        <v>2771.396200457018</v>
      </c>
      <c r="K88" s="35">
        <v>64133.910825960644</v>
      </c>
      <c r="L88" s="35">
        <v>621707.89353127719</v>
      </c>
      <c r="M88" s="33">
        <v>9.4888828508066894</v>
      </c>
      <c r="N88" s="7">
        <v>75</v>
      </c>
    </row>
    <row r="89" spans="1:14" x14ac:dyDescent="0.15">
      <c r="A89" s="7">
        <v>76</v>
      </c>
      <c r="B89" s="32">
        <v>8.5138730520714551E-2</v>
      </c>
      <c r="C89" s="35">
        <v>39969.373778639332</v>
      </c>
      <c r="D89" s="35">
        <v>3402.9417432212886</v>
      </c>
      <c r="E89" s="35">
        <v>38267.902907028692</v>
      </c>
      <c r="F89" s="35">
        <v>281128.38915008865</v>
      </c>
      <c r="G89" s="33">
        <v>7.033595039718409</v>
      </c>
      <c r="H89" s="32">
        <v>5.1196283391405348E-2</v>
      </c>
      <c r="I89" s="35">
        <v>62748.212725732134</v>
      </c>
      <c r="J89" s="35">
        <v>3212.4752810107698</v>
      </c>
      <c r="K89" s="35">
        <v>61141.975085226746</v>
      </c>
      <c r="L89" s="35">
        <v>557573.98270531651</v>
      </c>
      <c r="M89" s="33">
        <v>8.8858942507642684</v>
      </c>
      <c r="N89" s="7">
        <v>76</v>
      </c>
    </row>
    <row r="90" spans="1:14" x14ac:dyDescent="0.15">
      <c r="A90" s="7">
        <v>77</v>
      </c>
      <c r="B90" s="32">
        <v>8.9304257528556599E-2</v>
      </c>
      <c r="C90" s="35">
        <v>36566.432035418045</v>
      </c>
      <c r="D90" s="35">
        <v>3265.5380633914351</v>
      </c>
      <c r="E90" s="35">
        <v>34933.663003722329</v>
      </c>
      <c r="F90" s="35">
        <v>242860.48624305998</v>
      </c>
      <c r="G90" s="33">
        <v>6.6416238261317551</v>
      </c>
      <c r="H90" s="32">
        <v>5.5095051372412766E-2</v>
      </c>
      <c r="I90" s="35">
        <v>59535.737444721366</v>
      </c>
      <c r="J90" s="35">
        <v>3280.1245130114021</v>
      </c>
      <c r="K90" s="35">
        <v>57895.675188215668</v>
      </c>
      <c r="L90" s="35">
        <v>496432.0076200898</v>
      </c>
      <c r="M90" s="33">
        <v>8.3383868064290709</v>
      </c>
      <c r="N90" s="7">
        <v>77</v>
      </c>
    </row>
    <row r="91" spans="1:14" x14ac:dyDescent="0.15">
      <c r="A91" s="7">
        <v>78</v>
      </c>
      <c r="B91" s="32">
        <v>0.10233618233618233</v>
      </c>
      <c r="C91" s="35">
        <v>33300.893972026613</v>
      </c>
      <c r="D91" s="35">
        <v>3407.8863574791903</v>
      </c>
      <c r="E91" s="35">
        <v>31596.950793287018</v>
      </c>
      <c r="F91" s="35">
        <v>207926.82323933765</v>
      </c>
      <c r="G91" s="33">
        <v>6.2438811226509463</v>
      </c>
      <c r="H91" s="32">
        <v>6.3548657718120793E-2</v>
      </c>
      <c r="I91" s="35">
        <v>56255.612931709962</v>
      </c>
      <c r="J91" s="35">
        <v>3574.968690920326</v>
      </c>
      <c r="K91" s="35">
        <v>54468.128586249804</v>
      </c>
      <c r="L91" s="35">
        <v>438536.33243187412</v>
      </c>
      <c r="M91" s="33">
        <v>7.7954235955836779</v>
      </c>
      <c r="N91" s="7">
        <v>78</v>
      </c>
    </row>
    <row r="92" spans="1:14" x14ac:dyDescent="0.15">
      <c r="A92" s="7">
        <v>79</v>
      </c>
      <c r="B92" s="32">
        <v>0.10746037881716274</v>
      </c>
      <c r="C92" s="35">
        <v>29893.007614547423</v>
      </c>
      <c r="D92" s="35">
        <v>3212.3139222435962</v>
      </c>
      <c r="E92" s="35">
        <v>28286.850653425623</v>
      </c>
      <c r="F92" s="35">
        <v>176329.87244605063</v>
      </c>
      <c r="G92" s="33">
        <v>5.8986996129569693</v>
      </c>
      <c r="H92" s="32">
        <v>7.0422535211267595E-2</v>
      </c>
      <c r="I92" s="35">
        <v>52680.644240789639</v>
      </c>
      <c r="J92" s="35">
        <v>3709.9045239992697</v>
      </c>
      <c r="K92" s="35">
        <v>50825.691978790004</v>
      </c>
      <c r="L92" s="35">
        <v>384068.20384562435</v>
      </c>
      <c r="M92" s="33">
        <v>7.2904993737386281</v>
      </c>
      <c r="N92" s="7">
        <v>79</v>
      </c>
    </row>
    <row r="93" spans="1:14" x14ac:dyDescent="0.15">
      <c r="A93" s="7">
        <v>80</v>
      </c>
      <c r="B93" s="32">
        <v>0.12002978406552493</v>
      </c>
      <c r="C93" s="35">
        <v>26680.693692303827</v>
      </c>
      <c r="D93" s="35">
        <v>3202.4779026056412</v>
      </c>
      <c r="E93" s="35">
        <v>25079.454741001005</v>
      </c>
      <c r="F93" s="35">
        <v>148043.02179262502</v>
      </c>
      <c r="G93" s="33">
        <v>5.5486946291553405</v>
      </c>
      <c r="H93" s="32">
        <v>7.8760955696962412E-2</v>
      </c>
      <c r="I93" s="35">
        <v>48970.739716790369</v>
      </c>
      <c r="J93" s="35">
        <v>3856.9822612816038</v>
      </c>
      <c r="K93" s="35">
        <v>47042.248586149566</v>
      </c>
      <c r="L93" s="35">
        <v>333242.51186683436</v>
      </c>
      <c r="M93" s="33">
        <v>6.804931144476404</v>
      </c>
      <c r="N93" s="7">
        <v>80</v>
      </c>
    </row>
    <row r="94" spans="1:14" x14ac:dyDescent="0.15">
      <c r="A94" s="7">
        <v>81</v>
      </c>
      <c r="B94" s="32">
        <v>0.12604891983574359</v>
      </c>
      <c r="C94" s="35">
        <v>23478.215789698184</v>
      </c>
      <c r="D94" s="35">
        <v>2959.403739961956</v>
      </c>
      <c r="E94" s="35">
        <v>21998.513919717207</v>
      </c>
      <c r="F94" s="35">
        <v>122963.56705162402</v>
      </c>
      <c r="G94" s="33">
        <v>5.2373471712266229</v>
      </c>
      <c r="H94" s="32">
        <v>9.2962581531067637E-2</v>
      </c>
      <c r="I94" s="35">
        <v>45113.757455508763</v>
      </c>
      <c r="J94" s="35">
        <v>4193.8913556305442</v>
      </c>
      <c r="K94" s="35">
        <v>43016.811777693496</v>
      </c>
      <c r="L94" s="35">
        <v>286200.26328068483</v>
      </c>
      <c r="M94" s="33">
        <v>6.3439686566328648</v>
      </c>
      <c r="N94" s="7">
        <v>81</v>
      </c>
    </row>
    <row r="95" spans="1:14" x14ac:dyDescent="0.15">
      <c r="A95" s="7">
        <v>82</v>
      </c>
      <c r="B95" s="32">
        <v>0.14800759013282733</v>
      </c>
      <c r="C95" s="35">
        <v>20518.812049736229</v>
      </c>
      <c r="D95" s="35">
        <v>3036.9399238698784</v>
      </c>
      <c r="E95" s="35">
        <v>19000.342087801291</v>
      </c>
      <c r="F95" s="35">
        <v>100965.05313190681</v>
      </c>
      <c r="G95" s="33">
        <v>4.9206090921430672</v>
      </c>
      <c r="H95" s="32">
        <v>9.7334159950402968E-2</v>
      </c>
      <c r="I95" s="35">
        <v>40919.866099878222</v>
      </c>
      <c r="J95" s="35">
        <v>3982.900792114619</v>
      </c>
      <c r="K95" s="35">
        <v>38928.415703820909</v>
      </c>
      <c r="L95" s="35">
        <v>243183.45150299132</v>
      </c>
      <c r="M95" s="33">
        <v>5.9429190435135624</v>
      </c>
      <c r="N95" s="7">
        <v>82</v>
      </c>
    </row>
    <row r="96" spans="1:14" x14ac:dyDescent="0.15">
      <c r="A96" s="7">
        <v>83</v>
      </c>
      <c r="B96" s="32">
        <v>0.15241539653836217</v>
      </c>
      <c r="C96" s="35">
        <v>17481.87212586635</v>
      </c>
      <c r="D96" s="35">
        <v>2664.50647229686</v>
      </c>
      <c r="E96" s="35">
        <v>16149.61888971792</v>
      </c>
      <c r="F96" s="35">
        <v>81964.711044105512</v>
      </c>
      <c r="G96" s="33">
        <v>4.6885545469028864</v>
      </c>
      <c r="H96" s="32">
        <v>0.11282937365010799</v>
      </c>
      <c r="I96" s="35">
        <v>36936.965307763603</v>
      </c>
      <c r="J96" s="35">
        <v>4167.5746602107356</v>
      </c>
      <c r="K96" s="35">
        <v>34853.177977658233</v>
      </c>
      <c r="L96" s="35">
        <v>204255.03579917041</v>
      </c>
      <c r="M96" s="33">
        <v>5.5298272096067143</v>
      </c>
      <c r="N96" s="7">
        <v>83</v>
      </c>
    </row>
    <row r="97" spans="1:14" x14ac:dyDescent="0.15">
      <c r="A97" s="7">
        <v>84</v>
      </c>
      <c r="B97" s="32">
        <v>0.16116085211485026</v>
      </c>
      <c r="C97" s="35">
        <v>14817.36565356949</v>
      </c>
      <c r="D97" s="35">
        <v>2387.9792748265741</v>
      </c>
      <c r="E97" s="35">
        <v>13623.376016156202</v>
      </c>
      <c r="F97" s="35">
        <v>65815.092154387588</v>
      </c>
      <c r="G97" s="33">
        <v>4.4417539320515314</v>
      </c>
      <c r="H97" s="32">
        <v>0.11831099465887335</v>
      </c>
      <c r="I97" s="35">
        <v>32769.390647552864</v>
      </c>
      <c r="J97" s="35">
        <v>3876.9792018771609</v>
      </c>
      <c r="K97" s="35">
        <v>30830.901046614283</v>
      </c>
      <c r="L97" s="35">
        <v>169401.85782151218</v>
      </c>
      <c r="M97" s="33">
        <v>5.1695150405295278</v>
      </c>
      <c r="N97" s="7">
        <v>84</v>
      </c>
    </row>
    <row r="98" spans="1:14" x14ac:dyDescent="0.15">
      <c r="A98" s="7">
        <v>85</v>
      </c>
      <c r="B98" s="32">
        <v>0.17209302325581396</v>
      </c>
      <c r="C98" s="35">
        <v>12429.386378742916</v>
      </c>
      <c r="D98" s="35">
        <v>2139.010679132502</v>
      </c>
      <c r="E98" s="35">
        <v>11359.881039176666</v>
      </c>
      <c r="F98" s="35">
        <v>52191.716138231386</v>
      </c>
      <c r="G98" s="33">
        <v>4.1990581471898816</v>
      </c>
      <c r="H98" s="32">
        <v>0.14037592196050441</v>
      </c>
      <c r="I98" s="35">
        <v>28892.411445675702</v>
      </c>
      <c r="J98" s="35">
        <v>4055.7988943489568</v>
      </c>
      <c r="K98" s="35">
        <v>26864.511998501221</v>
      </c>
      <c r="L98" s="35">
        <v>138570.9567748979</v>
      </c>
      <c r="M98" s="33">
        <v>4.796102154208997</v>
      </c>
      <c r="N98" s="7">
        <v>85</v>
      </c>
    </row>
    <row r="99" spans="1:14" x14ac:dyDescent="0.15">
      <c r="A99" s="7">
        <v>86</v>
      </c>
      <c r="B99" s="32">
        <v>0.17469879518072293</v>
      </c>
      <c r="C99" s="35">
        <v>10290.375699610415</v>
      </c>
      <c r="D99" s="35">
        <v>1797.7162366789282</v>
      </c>
      <c r="E99" s="35">
        <v>9391.5175812709494</v>
      </c>
      <c r="F99" s="35">
        <v>40831.835099054719</v>
      </c>
      <c r="G99" s="33">
        <v>3.9679634923922729</v>
      </c>
      <c r="H99" s="32">
        <v>0.15782003973885894</v>
      </c>
      <c r="I99" s="35">
        <v>24836.612551326743</v>
      </c>
      <c r="J99" s="35">
        <v>3919.7151798290292</v>
      </c>
      <c r="K99" s="35">
        <v>22876.754961412229</v>
      </c>
      <c r="L99" s="35">
        <v>111706.44477639667</v>
      </c>
      <c r="M99" s="33">
        <v>4.497652187694551</v>
      </c>
      <c r="N99" s="7">
        <v>86</v>
      </c>
    </row>
    <row r="100" spans="1:14" x14ac:dyDescent="0.15">
      <c r="A100" s="7">
        <v>87</v>
      </c>
      <c r="B100" s="32">
        <v>0.19948849104859334</v>
      </c>
      <c r="C100" s="35">
        <v>8492.6594629314859</v>
      </c>
      <c r="D100" s="35">
        <v>1694.1878212497593</v>
      </c>
      <c r="E100" s="35">
        <v>7645.5655523066062</v>
      </c>
      <c r="F100" s="35">
        <v>31440.317517783766</v>
      </c>
      <c r="G100" s="33">
        <v>3.7020579542855279</v>
      </c>
      <c r="H100" s="32">
        <v>0.16173704906821681</v>
      </c>
      <c r="I100" s="35">
        <v>20916.897371497715</v>
      </c>
      <c r="J100" s="35">
        <v>3383.0372565287812</v>
      </c>
      <c r="K100" s="35">
        <v>19225.378743233327</v>
      </c>
      <c r="L100" s="35">
        <v>88829.689814984449</v>
      </c>
      <c r="M100" s="33">
        <v>4.2467909191937663</v>
      </c>
      <c r="N100" s="7">
        <v>87</v>
      </c>
    </row>
    <row r="101" spans="1:14" x14ac:dyDescent="0.15">
      <c r="A101" s="7">
        <v>88</v>
      </c>
      <c r="B101" s="32">
        <v>0.22259696458684655</v>
      </c>
      <c r="C101" s="35">
        <v>6798.4716416817264</v>
      </c>
      <c r="D101" s="35">
        <v>1513.3191512681078</v>
      </c>
      <c r="E101" s="35">
        <v>6041.8120660476725</v>
      </c>
      <c r="F101" s="35">
        <v>23794.75196547716</v>
      </c>
      <c r="G101" s="33">
        <v>3.5000148885803242</v>
      </c>
      <c r="H101" s="32">
        <v>0.1801109688433632</v>
      </c>
      <c r="I101" s="35">
        <v>17533.860114968935</v>
      </c>
      <c r="J101" s="35">
        <v>3158.0405328710585</v>
      </c>
      <c r="K101" s="35">
        <v>15954.839848533406</v>
      </c>
      <c r="L101" s="35">
        <v>69604.311071751115</v>
      </c>
      <c r="M101" s="33">
        <v>3.9697083594461215</v>
      </c>
      <c r="N101" s="7">
        <v>88</v>
      </c>
    </row>
    <row r="102" spans="1:14" x14ac:dyDescent="0.15">
      <c r="A102" s="7">
        <v>89</v>
      </c>
      <c r="B102" s="32">
        <v>0.2134213421342134</v>
      </c>
      <c r="C102" s="35">
        <v>5285.1524904136186</v>
      </c>
      <c r="D102" s="35">
        <v>1127.9643378880548</v>
      </c>
      <c r="E102" s="35">
        <v>4721.1703214695917</v>
      </c>
      <c r="F102" s="35">
        <v>17752.93989942949</v>
      </c>
      <c r="G102" s="33">
        <v>3.3590213208853195</v>
      </c>
      <c r="H102" s="32">
        <v>0.1964285714285714</v>
      </c>
      <c r="I102" s="35">
        <v>14375.819582097876</v>
      </c>
      <c r="J102" s="35">
        <v>2823.8217036263682</v>
      </c>
      <c r="K102" s="35">
        <v>12963.908730284693</v>
      </c>
      <c r="L102" s="35">
        <v>53649.471223217712</v>
      </c>
      <c r="M102" s="33">
        <v>3.7319243551183048</v>
      </c>
      <c r="N102" s="7">
        <v>89</v>
      </c>
    </row>
    <row r="103" spans="1:14" x14ac:dyDescent="0.15">
      <c r="A103" s="7">
        <v>90</v>
      </c>
      <c r="B103" s="32">
        <v>0.25555555555555554</v>
      </c>
      <c r="C103" s="35">
        <v>4157.188152525564</v>
      </c>
      <c r="D103" s="35">
        <v>1062.392527867644</v>
      </c>
      <c r="E103" s="35">
        <v>3625.9918885917418</v>
      </c>
      <c r="F103" s="35">
        <v>13031.769577959896</v>
      </c>
      <c r="G103" s="33">
        <v>3.1347557771814754</v>
      </c>
      <c r="H103" s="32">
        <v>0.21486387049300956</v>
      </c>
      <c r="I103" s="35">
        <v>11551.997878471508</v>
      </c>
      <c r="J103" s="35">
        <v>2482.1069760954233</v>
      </c>
      <c r="K103" s="35">
        <v>10310.944390423796</v>
      </c>
      <c r="L103" s="35">
        <v>40685.562492933022</v>
      </c>
      <c r="M103" s="33">
        <v>3.5219503085916681</v>
      </c>
      <c r="N103" s="7">
        <v>90</v>
      </c>
    </row>
    <row r="104" spans="1:14" x14ac:dyDescent="0.15">
      <c r="A104" s="7">
        <v>91</v>
      </c>
      <c r="B104" s="32">
        <v>0.23938223938223938</v>
      </c>
      <c r="C104" s="35">
        <v>3094.7956246579197</v>
      </c>
      <c r="D104" s="35">
        <v>740.83910706096913</v>
      </c>
      <c r="E104" s="35">
        <v>2724.3760711274354</v>
      </c>
      <c r="F104" s="35">
        <v>9405.7776893681548</v>
      </c>
      <c r="G104" s="33">
        <v>3.0392241783034746</v>
      </c>
      <c r="H104" s="32">
        <v>0.23025689819219788</v>
      </c>
      <c r="I104" s="35">
        <v>9069.8909023760843</v>
      </c>
      <c r="J104" s="35">
        <v>2088.4049461227519</v>
      </c>
      <c r="K104" s="35">
        <v>8025.6884293147086</v>
      </c>
      <c r="L104" s="35">
        <v>30374.61810250923</v>
      </c>
      <c r="M104" s="33">
        <v>3.3489507679250963</v>
      </c>
      <c r="N104" s="7">
        <v>91</v>
      </c>
    </row>
    <row r="105" spans="1:14" x14ac:dyDescent="0.15">
      <c r="A105" s="7">
        <v>92</v>
      </c>
      <c r="B105" s="32">
        <v>0.30939226519337015</v>
      </c>
      <c r="C105" s="35">
        <v>2353.9565175969506</v>
      </c>
      <c r="D105" s="35">
        <v>728.29593914601787</v>
      </c>
      <c r="E105" s="35">
        <v>1989.8085480239415</v>
      </c>
      <c r="F105" s="35">
        <v>6681.4016182407204</v>
      </c>
      <c r="G105" s="33">
        <v>2.8383708740131981</v>
      </c>
      <c r="H105" s="32">
        <v>0.24133504492939667</v>
      </c>
      <c r="I105" s="35">
        <v>6981.4859562533329</v>
      </c>
      <c r="J105" s="35">
        <v>1684.87722692635</v>
      </c>
      <c r="K105" s="35">
        <v>6139.0473427901579</v>
      </c>
      <c r="L105" s="35">
        <v>22348.929673194521</v>
      </c>
      <c r="M105" s="33">
        <v>3.2011708987506498</v>
      </c>
      <c r="N105" s="7">
        <v>92</v>
      </c>
    </row>
    <row r="106" spans="1:14" x14ac:dyDescent="0.15">
      <c r="A106" s="7">
        <v>93</v>
      </c>
      <c r="B106" s="32">
        <v>0.2202643171806167</v>
      </c>
      <c r="C106" s="35">
        <v>1625.6605784509327</v>
      </c>
      <c r="D106" s="35">
        <v>358.07501727994105</v>
      </c>
      <c r="E106" s="35">
        <v>1446.6230698109621</v>
      </c>
      <c r="F106" s="35">
        <v>4691.5930702167789</v>
      </c>
      <c r="G106" s="33">
        <v>2.8859610255711106</v>
      </c>
      <c r="H106" s="32">
        <v>0.24248302618816686</v>
      </c>
      <c r="I106" s="35">
        <v>5296.6087293269829</v>
      </c>
      <c r="J106" s="35">
        <v>1284.3377132218679</v>
      </c>
      <c r="K106" s="35">
        <v>4654.4398727160487</v>
      </c>
      <c r="L106" s="35">
        <v>16209.882330404365</v>
      </c>
      <c r="M106" s="33">
        <v>3.0604266161197233</v>
      </c>
      <c r="N106" s="7">
        <v>93</v>
      </c>
    </row>
    <row r="107" spans="1:14" x14ac:dyDescent="0.15">
      <c r="A107" s="7">
        <v>94</v>
      </c>
      <c r="B107" s="32">
        <v>0.36170212765957449</v>
      </c>
      <c r="C107" s="35">
        <v>1267.5855611709917</v>
      </c>
      <c r="D107" s="35">
        <v>458.48839446610339</v>
      </c>
      <c r="E107" s="35">
        <v>1038.3413639379401</v>
      </c>
      <c r="F107" s="35">
        <v>3244.9700004058172</v>
      </c>
      <c r="G107" s="33">
        <v>2.5599613152804643</v>
      </c>
      <c r="H107" s="32">
        <v>0.28652482269503549</v>
      </c>
      <c r="I107" s="35">
        <v>4012.271016105115</v>
      </c>
      <c r="J107" s="35">
        <v>1149.6152414939479</v>
      </c>
      <c r="K107" s="35">
        <v>3437.463395358141</v>
      </c>
      <c r="L107" s="35">
        <v>11555.442457688318</v>
      </c>
      <c r="M107" s="33">
        <v>2.8800254048904415</v>
      </c>
      <c r="N107" s="7">
        <v>94</v>
      </c>
    </row>
    <row r="108" spans="1:14" x14ac:dyDescent="0.15">
      <c r="A108" s="7">
        <v>95</v>
      </c>
      <c r="B108" s="32">
        <v>0.30985915492957744</v>
      </c>
      <c r="C108" s="35">
        <v>809.09716670488831</v>
      </c>
      <c r="D108" s="35">
        <v>250.70616433109214</v>
      </c>
      <c r="E108" s="35">
        <v>2206.6286364678772</v>
      </c>
      <c r="F108" s="35">
        <v>2206.6286364678772</v>
      </c>
      <c r="G108" s="33">
        <v>2.7272727272727271</v>
      </c>
      <c r="H108" s="32">
        <v>0.29977628635346754</v>
      </c>
      <c r="I108" s="35">
        <v>2862.6557746111671</v>
      </c>
      <c r="J108" s="35">
        <v>858.15631722124465</v>
      </c>
      <c r="K108" s="35">
        <v>8117.979062330176</v>
      </c>
      <c r="L108" s="35">
        <v>8117.979062330176</v>
      </c>
      <c r="M108" s="33">
        <v>2.8358208955223883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31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1.6756756756756756E-2</v>
      </c>
      <c r="C13" s="35">
        <v>100000</v>
      </c>
      <c r="D13" s="35">
        <v>1675.6756756756756</v>
      </c>
      <c r="E13" s="35">
        <v>98786.810810810799</v>
      </c>
      <c r="F13" s="35">
        <v>6885278.4800868938</v>
      </c>
      <c r="G13" s="33">
        <v>68.852784800868932</v>
      </c>
      <c r="H13" s="32">
        <v>1.2667135819845179E-2</v>
      </c>
      <c r="I13" s="35">
        <v>100000</v>
      </c>
      <c r="J13" s="35">
        <v>1266.713581984518</v>
      </c>
      <c r="K13" s="35">
        <v>99082.899366643207</v>
      </c>
      <c r="L13" s="35">
        <v>7587969.8939398369</v>
      </c>
      <c r="M13" s="33">
        <v>75.879698939398367</v>
      </c>
      <c r="N13" s="7">
        <v>0</v>
      </c>
    </row>
    <row r="14" spans="1:14" x14ac:dyDescent="0.15">
      <c r="A14" s="7">
        <v>1</v>
      </c>
      <c r="B14" s="32">
        <v>5.4185857491194801E-4</v>
      </c>
      <c r="C14" s="35">
        <v>98324.32432432432</v>
      </c>
      <c r="D14" s="35">
        <v>53.277878257558562</v>
      </c>
      <c r="E14" s="35">
        <v>98297.685385195538</v>
      </c>
      <c r="F14" s="35">
        <v>6786491.6692760829</v>
      </c>
      <c r="G14" s="33">
        <v>69.021493063005792</v>
      </c>
      <c r="H14" s="32">
        <v>8.5348506401137982E-4</v>
      </c>
      <c r="I14" s="35">
        <v>98733.286418015487</v>
      </c>
      <c r="J14" s="35">
        <v>84.267385278533851</v>
      </c>
      <c r="K14" s="35">
        <v>98691.152725376218</v>
      </c>
      <c r="L14" s="35">
        <v>7488886.9945731936</v>
      </c>
      <c r="M14" s="33">
        <v>75.849667992077741</v>
      </c>
      <c r="N14" s="7">
        <v>1</v>
      </c>
    </row>
    <row r="15" spans="1:14" x14ac:dyDescent="0.15">
      <c r="A15" s="7">
        <v>2</v>
      </c>
      <c r="B15" s="32">
        <v>2.7952480782669461E-4</v>
      </c>
      <c r="C15" s="35">
        <v>98271.046446066757</v>
      </c>
      <c r="D15" s="35">
        <v>27.46919537276499</v>
      </c>
      <c r="E15" s="35">
        <v>98257.31184838037</v>
      </c>
      <c r="F15" s="35">
        <v>6688193.9838908873</v>
      </c>
      <c r="G15" s="33">
        <v>68.058642151139708</v>
      </c>
      <c r="H15" s="32">
        <v>4.4974139869574995E-4</v>
      </c>
      <c r="I15" s="35">
        <v>98649.019032736949</v>
      </c>
      <c r="J15" s="35">
        <v>44.366547799746776</v>
      </c>
      <c r="K15" s="35">
        <v>98626.835758837085</v>
      </c>
      <c r="L15" s="35">
        <v>7390195.8418478174</v>
      </c>
      <c r="M15" s="33">
        <v>74.914032742640458</v>
      </c>
      <c r="N15" s="7">
        <v>2</v>
      </c>
    </row>
    <row r="16" spans="1:14" x14ac:dyDescent="0.15">
      <c r="A16" s="7">
        <v>3</v>
      </c>
      <c r="B16" s="32">
        <v>6.0395591121848097E-4</v>
      </c>
      <c r="C16" s="35">
        <v>98243.577250693997</v>
      </c>
      <c r="D16" s="35">
        <v>59.334789219806119</v>
      </c>
      <c r="E16" s="35">
        <v>98213.909856084094</v>
      </c>
      <c r="F16" s="35">
        <v>6589936.6720425067</v>
      </c>
      <c r="G16" s="33">
        <v>67.077531747714886</v>
      </c>
      <c r="H16" s="32">
        <v>3.2071840923669016E-4</v>
      </c>
      <c r="I16" s="35">
        <v>98604.652484937207</v>
      </c>
      <c r="J16" s="35">
        <v>31.624327288305707</v>
      </c>
      <c r="K16" s="35">
        <v>98588.840321293057</v>
      </c>
      <c r="L16" s="35">
        <v>7291569.0060889805</v>
      </c>
      <c r="M16" s="33">
        <v>73.947514872108457</v>
      </c>
      <c r="N16" s="7">
        <v>3</v>
      </c>
    </row>
    <row r="17" spans="1:14" x14ac:dyDescent="0.15">
      <c r="A17" s="7">
        <v>4</v>
      </c>
      <c r="B17" s="32">
        <v>1.598848828843233E-4</v>
      </c>
      <c r="C17" s="35">
        <v>98184.24246147419</v>
      </c>
      <c r="D17" s="35">
        <v>15.698176107038803</v>
      </c>
      <c r="E17" s="35">
        <v>98176.393373420666</v>
      </c>
      <c r="F17" s="35">
        <v>6491722.7621864229</v>
      </c>
      <c r="G17" s="33">
        <v>66.117765941247271</v>
      </c>
      <c r="H17" s="32">
        <v>3.3996260411354751E-4</v>
      </c>
      <c r="I17" s="35">
        <v>98573.028157648907</v>
      </c>
      <c r="J17" s="35">
        <v>33.511143347832366</v>
      </c>
      <c r="K17" s="35">
        <v>98556.272585974992</v>
      </c>
      <c r="L17" s="35">
        <v>7192980.1657676874</v>
      </c>
      <c r="M17" s="33">
        <v>72.971078399497642</v>
      </c>
      <c r="N17" s="7">
        <v>4</v>
      </c>
    </row>
    <row r="18" spans="1:14" x14ac:dyDescent="0.15">
      <c r="A18" s="7">
        <v>5</v>
      </c>
      <c r="B18" s="32">
        <v>3.2695765898316167E-4</v>
      </c>
      <c r="C18" s="35">
        <v>98168.544285367156</v>
      </c>
      <c r="D18" s="35">
        <v>32.096957425328476</v>
      </c>
      <c r="E18" s="35">
        <v>98152.495806654493</v>
      </c>
      <c r="F18" s="35">
        <v>6393546.3688130025</v>
      </c>
      <c r="G18" s="33">
        <v>65.128258907736637</v>
      </c>
      <c r="H18" s="32">
        <v>3.4411562284927734E-4</v>
      </c>
      <c r="I18" s="35">
        <v>98539.517014301076</v>
      </c>
      <c r="J18" s="35">
        <v>33.908987272643174</v>
      </c>
      <c r="K18" s="35">
        <v>98522.562520664753</v>
      </c>
      <c r="L18" s="35">
        <v>7094423.8931817124</v>
      </c>
      <c r="M18" s="33">
        <v>71.995724234695572</v>
      </c>
      <c r="N18" s="7">
        <v>5</v>
      </c>
    </row>
    <row r="19" spans="1:14" x14ac:dyDescent="0.15">
      <c r="A19" s="7">
        <v>6</v>
      </c>
      <c r="B19" s="32">
        <v>3.2425421530479895E-4</v>
      </c>
      <c r="C19" s="35">
        <v>98136.447327941831</v>
      </c>
      <c r="D19" s="35">
        <v>31.821156721122513</v>
      </c>
      <c r="E19" s="35">
        <v>98120.536749581268</v>
      </c>
      <c r="F19" s="35">
        <v>6295393.8730063476</v>
      </c>
      <c r="G19" s="33">
        <v>64.149396523078494</v>
      </c>
      <c r="H19" s="32">
        <v>1.7104250406225945E-4</v>
      </c>
      <c r="I19" s="35">
        <v>98505.608027028429</v>
      </c>
      <c r="J19" s="35">
        <v>16.848645861118349</v>
      </c>
      <c r="K19" s="35">
        <v>98497.183704097872</v>
      </c>
      <c r="L19" s="35">
        <v>6995901.3306610473</v>
      </c>
      <c r="M19" s="33">
        <v>71.020335499492361</v>
      </c>
      <c r="N19" s="7">
        <v>6</v>
      </c>
    </row>
    <row r="20" spans="1:14" x14ac:dyDescent="0.15">
      <c r="A20" s="7">
        <v>7</v>
      </c>
      <c r="B20" s="32">
        <v>0</v>
      </c>
      <c r="C20" s="35">
        <v>98104.626171220705</v>
      </c>
      <c r="D20" s="35">
        <v>0</v>
      </c>
      <c r="E20" s="35">
        <v>98104.626171220705</v>
      </c>
      <c r="F20" s="35">
        <v>6197273.3362567667</v>
      </c>
      <c r="G20" s="33">
        <v>63.170041802521602</v>
      </c>
      <c r="H20" s="32">
        <v>3.2829940906106366E-4</v>
      </c>
      <c r="I20" s="35">
        <v>98488.759381167314</v>
      </c>
      <c r="J20" s="35">
        <v>32.333801503994522</v>
      </c>
      <c r="K20" s="35">
        <v>98472.592480415318</v>
      </c>
      <c r="L20" s="35">
        <v>6897404.1469569495</v>
      </c>
      <c r="M20" s="33">
        <v>70.032399537726818</v>
      </c>
      <c r="N20" s="7">
        <v>7</v>
      </c>
    </row>
    <row r="21" spans="1:14" x14ac:dyDescent="0.15">
      <c r="A21" s="7">
        <v>8</v>
      </c>
      <c r="B21" s="32">
        <v>1.4460270407056611E-4</v>
      </c>
      <c r="C21" s="35">
        <v>98104.626171220705</v>
      </c>
      <c r="D21" s="35">
        <v>14.186194226190542</v>
      </c>
      <c r="E21" s="35">
        <v>98097.533074107603</v>
      </c>
      <c r="F21" s="35">
        <v>6099168.7100855457</v>
      </c>
      <c r="G21" s="33">
        <v>62.170041802521595</v>
      </c>
      <c r="H21" s="32">
        <v>0</v>
      </c>
      <c r="I21" s="35">
        <v>98456.425579663322</v>
      </c>
      <c r="J21" s="35">
        <v>0</v>
      </c>
      <c r="K21" s="35">
        <v>98456.425579663322</v>
      </c>
      <c r="L21" s="35">
        <v>6798931.554476534</v>
      </c>
      <c r="M21" s="33">
        <v>69.055234480103735</v>
      </c>
      <c r="N21" s="7">
        <v>8</v>
      </c>
    </row>
    <row r="22" spans="1:14" x14ac:dyDescent="0.15">
      <c r="A22" s="7">
        <v>9</v>
      </c>
      <c r="B22" s="32">
        <v>4.251399418975413E-4</v>
      </c>
      <c r="C22" s="35">
        <v>98090.439976994516</v>
      </c>
      <c r="D22" s="35">
        <v>41.702163952523712</v>
      </c>
      <c r="E22" s="35">
        <v>98069.588895018256</v>
      </c>
      <c r="F22" s="35">
        <v>6001071.1770114377</v>
      </c>
      <c r="G22" s="33">
        <v>61.178960747029876</v>
      </c>
      <c r="H22" s="32">
        <v>1.4844503822459735E-4</v>
      </c>
      <c r="I22" s="35">
        <v>98456.425579663322</v>
      </c>
      <c r="J22" s="35">
        <v>14.615367858630346</v>
      </c>
      <c r="K22" s="35">
        <v>98449.117895734002</v>
      </c>
      <c r="L22" s="35">
        <v>6700475.1288968707</v>
      </c>
      <c r="M22" s="33">
        <v>68.055234480103735</v>
      </c>
      <c r="N22" s="7">
        <v>9</v>
      </c>
    </row>
    <row r="23" spans="1:14" x14ac:dyDescent="0.15">
      <c r="A23" s="7">
        <v>10</v>
      </c>
      <c r="B23" s="32">
        <v>2.7609055770292653E-4</v>
      </c>
      <c r="C23" s="35">
        <v>98048.737813041997</v>
      </c>
      <c r="D23" s="35">
        <v>27.070330704870784</v>
      </c>
      <c r="E23" s="35">
        <v>98035.202647689555</v>
      </c>
      <c r="F23" s="35">
        <v>5903001.5881164195</v>
      </c>
      <c r="G23" s="33">
        <v>60.204768768897189</v>
      </c>
      <c r="H23" s="32">
        <v>4.303851947493006E-4</v>
      </c>
      <c r="I23" s="35">
        <v>98441.810211804695</v>
      </c>
      <c r="J23" s="35">
        <v>42.367897659481251</v>
      </c>
      <c r="K23" s="35">
        <v>98420.626262974954</v>
      </c>
      <c r="L23" s="35">
        <v>6602026.0110011371</v>
      </c>
      <c r="M23" s="33">
        <v>67.065264208331797</v>
      </c>
      <c r="N23" s="7">
        <v>10</v>
      </c>
    </row>
    <row r="24" spans="1:14" x14ac:dyDescent="0.15">
      <c r="A24" s="7">
        <v>11</v>
      </c>
      <c r="B24" s="32">
        <v>1.2782002939860679E-4</v>
      </c>
      <c r="C24" s="35">
        <v>98021.667482337129</v>
      </c>
      <c r="D24" s="35">
        <v>12.529132419292791</v>
      </c>
      <c r="E24" s="35">
        <v>98015.402916127481</v>
      </c>
      <c r="F24" s="35">
        <v>5804966.3854687298</v>
      </c>
      <c r="G24" s="33">
        <v>59.22125724411643</v>
      </c>
      <c r="H24" s="32">
        <v>0</v>
      </c>
      <c r="I24" s="35">
        <v>98399.442314145213</v>
      </c>
      <c r="J24" s="35">
        <v>0</v>
      </c>
      <c r="K24" s="35">
        <v>98399.442314145213</v>
      </c>
      <c r="L24" s="35">
        <v>6503605.3847381622</v>
      </c>
      <c r="M24" s="33">
        <v>66.093925247818703</v>
      </c>
      <c r="N24" s="7">
        <v>11</v>
      </c>
    </row>
    <row r="25" spans="1:14" x14ac:dyDescent="0.15">
      <c r="A25" s="7">
        <v>12</v>
      </c>
      <c r="B25" s="32">
        <v>4.7042220392802542E-4</v>
      </c>
      <c r="C25" s="35">
        <v>98009.138349917834</v>
      </c>
      <c r="D25" s="35">
        <v>46.105674867655104</v>
      </c>
      <c r="E25" s="35">
        <v>97986.085512484016</v>
      </c>
      <c r="F25" s="35">
        <v>5706950.982552602</v>
      </c>
      <c r="G25" s="33">
        <v>58.228763956451886</v>
      </c>
      <c r="H25" s="32">
        <v>1.2107270415884741E-4</v>
      </c>
      <c r="I25" s="35">
        <v>98399.442314145213</v>
      </c>
      <c r="J25" s="35">
        <v>11.913486568696076</v>
      </c>
      <c r="K25" s="35">
        <v>98393.485570860867</v>
      </c>
      <c r="L25" s="35">
        <v>6405205.942424017</v>
      </c>
      <c r="M25" s="33">
        <v>65.093925247818703</v>
      </c>
      <c r="N25" s="7">
        <v>12</v>
      </c>
    </row>
    <row r="26" spans="1:14" x14ac:dyDescent="0.15">
      <c r="A26" s="7">
        <v>13</v>
      </c>
      <c r="B26" s="32">
        <v>3.2735010093294778E-4</v>
      </c>
      <c r="C26" s="35">
        <v>97963.032675050184</v>
      </c>
      <c r="D26" s="35">
        <v>32.068208633875336</v>
      </c>
      <c r="E26" s="35">
        <v>97946.998570733238</v>
      </c>
      <c r="F26" s="35">
        <v>5608964.8970401175</v>
      </c>
      <c r="G26" s="33">
        <v>57.25593363004004</v>
      </c>
      <c r="H26" s="32">
        <v>1.1254290698328738E-4</v>
      </c>
      <c r="I26" s="35">
        <v>98387.52882757652</v>
      </c>
      <c r="J26" s="35">
        <v>11.07281850515745</v>
      </c>
      <c r="K26" s="35">
        <v>98381.992418323935</v>
      </c>
      <c r="L26" s="35">
        <v>6306812.456853156</v>
      </c>
      <c r="M26" s="33">
        <v>64.101746755991826</v>
      </c>
      <c r="N26" s="7">
        <v>13</v>
      </c>
    </row>
    <row r="27" spans="1:14" x14ac:dyDescent="0.15">
      <c r="A27" s="7">
        <v>14</v>
      </c>
      <c r="B27" s="32">
        <v>4.0506329113924048E-4</v>
      </c>
      <c r="C27" s="35">
        <v>97930.964466416306</v>
      </c>
      <c r="D27" s="35">
        <v>39.668238771206603</v>
      </c>
      <c r="E27" s="35">
        <v>97911.130347030703</v>
      </c>
      <c r="F27" s="35">
        <v>5511017.8984693848</v>
      </c>
      <c r="G27" s="33">
        <v>56.274518774491298</v>
      </c>
      <c r="H27" s="32">
        <v>2.0607934054611024E-4</v>
      </c>
      <c r="I27" s="35">
        <v>98376.456009071364</v>
      </c>
      <c r="J27" s="35">
        <v>20.273355179612849</v>
      </c>
      <c r="K27" s="35">
        <v>98366.319331481558</v>
      </c>
      <c r="L27" s="35">
        <v>6208430.4644348323</v>
      </c>
      <c r="M27" s="33">
        <v>63.108905487125377</v>
      </c>
      <c r="N27" s="7">
        <v>14</v>
      </c>
    </row>
    <row r="28" spans="1:14" x14ac:dyDescent="0.15">
      <c r="A28" s="7">
        <v>15</v>
      </c>
      <c r="B28" s="32">
        <v>9.6404126096596933E-4</v>
      </c>
      <c r="C28" s="35">
        <v>97891.2962276451</v>
      </c>
      <c r="D28" s="35">
        <v>94.37124865289222</v>
      </c>
      <c r="E28" s="35">
        <v>97844.110603318652</v>
      </c>
      <c r="F28" s="35">
        <v>5413106.7681223536</v>
      </c>
      <c r="G28" s="33">
        <v>55.297120139611138</v>
      </c>
      <c r="H28" s="32">
        <v>1.990049751243781E-4</v>
      </c>
      <c r="I28" s="35">
        <v>98356.182653891752</v>
      </c>
      <c r="J28" s="35">
        <v>19.573369682366518</v>
      </c>
      <c r="K28" s="35">
        <v>98346.395969050558</v>
      </c>
      <c r="L28" s="35">
        <v>6110064.1451033512</v>
      </c>
      <c r="M28" s="33">
        <v>62.121810548547032</v>
      </c>
      <c r="N28" s="7">
        <v>15</v>
      </c>
    </row>
    <row r="29" spans="1:14" x14ac:dyDescent="0.15">
      <c r="A29" s="7">
        <v>16</v>
      </c>
      <c r="B29" s="32">
        <v>7.6709176335219094E-4</v>
      </c>
      <c r="C29" s="35">
        <v>97796.924978992203</v>
      </c>
      <c r="D29" s="35">
        <v>75.019215632557064</v>
      </c>
      <c r="E29" s="35">
        <v>97759.415371175928</v>
      </c>
      <c r="F29" s="35">
        <v>5315262.657519035</v>
      </c>
      <c r="G29" s="33">
        <v>54.349997800654862</v>
      </c>
      <c r="H29" s="32">
        <v>5.9031877213695403E-4</v>
      </c>
      <c r="I29" s="35">
        <v>98336.609284209379</v>
      </c>
      <c r="J29" s="35">
        <v>58.049946448765873</v>
      </c>
      <c r="K29" s="35">
        <v>98307.584310984996</v>
      </c>
      <c r="L29" s="35">
        <v>6011717.7491343003</v>
      </c>
      <c r="M29" s="33">
        <v>61.134076036315456</v>
      </c>
      <c r="N29" s="7">
        <v>16</v>
      </c>
    </row>
    <row r="30" spans="1:14" x14ac:dyDescent="0.15">
      <c r="A30" s="7">
        <v>17</v>
      </c>
      <c r="B30" s="32">
        <v>8.6244070720137994E-4</v>
      </c>
      <c r="C30" s="35">
        <v>97721.905763359653</v>
      </c>
      <c r="D30" s="35">
        <v>84.279349515618506</v>
      </c>
      <c r="E30" s="35">
        <v>97679.766088601842</v>
      </c>
      <c r="F30" s="35">
        <v>5217503.2421478592</v>
      </c>
      <c r="G30" s="33">
        <v>53.391337401691736</v>
      </c>
      <c r="H30" s="32">
        <v>9.7309395222108688E-5</v>
      </c>
      <c r="I30" s="35">
        <v>98278.559337760613</v>
      </c>
      <c r="J30" s="35">
        <v>9.5634271724576081</v>
      </c>
      <c r="K30" s="35">
        <v>98273.777624174385</v>
      </c>
      <c r="L30" s="35">
        <v>5913410.1648233151</v>
      </c>
      <c r="M30" s="33">
        <v>60.169890611647006</v>
      </c>
      <c r="N30" s="7">
        <v>17</v>
      </c>
    </row>
    <row r="31" spans="1:14" x14ac:dyDescent="0.15">
      <c r="A31" s="7">
        <v>18</v>
      </c>
      <c r="B31" s="32">
        <v>1.0376869015612472E-3</v>
      </c>
      <c r="C31" s="35">
        <v>97637.626413844031</v>
      </c>
      <c r="D31" s="35">
        <v>101.3172860291764</v>
      </c>
      <c r="E31" s="35">
        <v>97586.967770829448</v>
      </c>
      <c r="F31" s="35">
        <v>5119823.4760592571</v>
      </c>
      <c r="G31" s="33">
        <v>52.436992418870574</v>
      </c>
      <c r="H31" s="32">
        <v>5.8004640371229696E-4</v>
      </c>
      <c r="I31" s="35">
        <v>98268.995910588157</v>
      </c>
      <c r="J31" s="35">
        <v>57.000577674355078</v>
      </c>
      <c r="K31" s="35">
        <v>98240.495621750975</v>
      </c>
      <c r="L31" s="35">
        <v>5815136.3871991411</v>
      </c>
      <c r="M31" s="33">
        <v>59.17569761769164</v>
      </c>
      <c r="N31" s="7">
        <v>18</v>
      </c>
    </row>
    <row r="32" spans="1:14" x14ac:dyDescent="0.15">
      <c r="A32" s="7">
        <v>19</v>
      </c>
      <c r="B32" s="32">
        <v>1.2098087571541577E-3</v>
      </c>
      <c r="C32" s="35">
        <v>97536.309127814849</v>
      </c>
      <c r="D32" s="35">
        <v>118.00028092332541</v>
      </c>
      <c r="E32" s="35">
        <v>97477.308987353186</v>
      </c>
      <c r="F32" s="35">
        <v>5022236.5082884273</v>
      </c>
      <c r="G32" s="33">
        <v>51.49094273915081</v>
      </c>
      <c r="H32" s="32">
        <v>6.6121947763661277E-4</v>
      </c>
      <c r="I32" s="35">
        <v>98211.995332913808</v>
      </c>
      <c r="J32" s="35">
        <v>64.939684251678713</v>
      </c>
      <c r="K32" s="35">
        <v>98179.525490787972</v>
      </c>
      <c r="L32" s="35">
        <v>5716895.89157739</v>
      </c>
      <c r="M32" s="33">
        <v>58.209751998201035</v>
      </c>
      <c r="N32" s="7">
        <v>19</v>
      </c>
    </row>
    <row r="33" spans="1:14" x14ac:dyDescent="0.15">
      <c r="A33" s="7">
        <v>20</v>
      </c>
      <c r="B33" s="32">
        <v>1.8731853516905496E-3</v>
      </c>
      <c r="C33" s="35">
        <v>97418.308846891523</v>
      </c>
      <c r="D33" s="35">
        <v>182.48254911846308</v>
      </c>
      <c r="E33" s="35">
        <v>97327.067572332293</v>
      </c>
      <c r="F33" s="35">
        <v>4924759.1993010743</v>
      </c>
      <c r="G33" s="33">
        <v>50.552706750854426</v>
      </c>
      <c r="H33" s="32">
        <v>9.2468445143094907E-5</v>
      </c>
      <c r="I33" s="35">
        <v>98147.055648662135</v>
      </c>
      <c r="J33" s="35">
        <v>9.0755056312045976</v>
      </c>
      <c r="K33" s="35">
        <v>98142.51789584654</v>
      </c>
      <c r="L33" s="35">
        <v>5618716.3660866022</v>
      </c>
      <c r="M33" s="33">
        <v>57.2479360583161</v>
      </c>
      <c r="N33" s="7">
        <v>20</v>
      </c>
    </row>
    <row r="34" spans="1:14" x14ac:dyDescent="0.15">
      <c r="A34" s="7">
        <v>21</v>
      </c>
      <c r="B34" s="32">
        <v>1.5151515151515149E-3</v>
      </c>
      <c r="C34" s="35">
        <v>97235.826297773063</v>
      </c>
      <c r="D34" s="35">
        <v>147.32700954208039</v>
      </c>
      <c r="E34" s="35">
        <v>97162.162793002033</v>
      </c>
      <c r="F34" s="35">
        <v>4827432.1317287423</v>
      </c>
      <c r="G34" s="33">
        <v>49.646640703657006</v>
      </c>
      <c r="H34" s="32">
        <v>3.650301149844862E-4</v>
      </c>
      <c r="I34" s="35">
        <v>98137.980143030931</v>
      </c>
      <c r="J34" s="35">
        <v>35.823318175955805</v>
      </c>
      <c r="K34" s="35">
        <v>98120.068483942945</v>
      </c>
      <c r="L34" s="35">
        <v>5520573.8481907556</v>
      </c>
      <c r="M34" s="33">
        <v>56.253183936991675</v>
      </c>
      <c r="N34" s="7">
        <v>21</v>
      </c>
    </row>
    <row r="35" spans="1:14" x14ac:dyDescent="0.15">
      <c r="A35" s="7">
        <v>22</v>
      </c>
      <c r="B35" s="32">
        <v>2.1966477245594766E-3</v>
      </c>
      <c r="C35" s="35">
        <v>97088.499288230989</v>
      </c>
      <c r="D35" s="35">
        <v>213.26923104238696</v>
      </c>
      <c r="E35" s="35">
        <v>96981.864672709795</v>
      </c>
      <c r="F35" s="35">
        <v>4730269.9689357402</v>
      </c>
      <c r="G35" s="33">
        <v>48.721218307152689</v>
      </c>
      <c r="H35" s="32">
        <v>7.2411296162201309E-4</v>
      </c>
      <c r="I35" s="35">
        <v>98102.156824854974</v>
      </c>
      <c r="J35" s="35">
        <v>71.037043319952915</v>
      </c>
      <c r="K35" s="35">
        <v>98066.638303194995</v>
      </c>
      <c r="L35" s="35">
        <v>5422453.7797068125</v>
      </c>
      <c r="M35" s="33">
        <v>55.273542959791378</v>
      </c>
      <c r="N35" s="7">
        <v>22</v>
      </c>
    </row>
    <row r="36" spans="1:14" x14ac:dyDescent="0.15">
      <c r="A36" s="7">
        <v>23</v>
      </c>
      <c r="B36" s="32">
        <v>1.3605442176870747E-3</v>
      </c>
      <c r="C36" s="35">
        <v>96875.230057188601</v>
      </c>
      <c r="D36" s="35">
        <v>131.80303409141305</v>
      </c>
      <c r="E36" s="35">
        <v>96809.328540142888</v>
      </c>
      <c r="F36" s="35">
        <v>4633288.10426303</v>
      </c>
      <c r="G36" s="33">
        <v>47.827376528838684</v>
      </c>
      <c r="H36" s="32">
        <v>4.5882083046570318E-4</v>
      </c>
      <c r="I36" s="35">
        <v>98031.119781535017</v>
      </c>
      <c r="J36" s="35">
        <v>44.978719789646718</v>
      </c>
      <c r="K36" s="35">
        <v>98008.630421640191</v>
      </c>
      <c r="L36" s="35">
        <v>5324387.1414036173</v>
      </c>
      <c r="M36" s="33">
        <v>54.313233932950652</v>
      </c>
      <c r="N36" s="7">
        <v>23</v>
      </c>
    </row>
    <row r="37" spans="1:14" x14ac:dyDescent="0.15">
      <c r="A37" s="7">
        <v>24</v>
      </c>
      <c r="B37" s="32">
        <v>1.1980830670926517E-3</v>
      </c>
      <c r="C37" s="35">
        <v>96743.427023097189</v>
      </c>
      <c r="D37" s="35">
        <v>115.90666176888641</v>
      </c>
      <c r="E37" s="35">
        <v>96685.473692212749</v>
      </c>
      <c r="F37" s="35">
        <v>4536478.7757228874</v>
      </c>
      <c r="G37" s="33">
        <v>46.89185524345563</v>
      </c>
      <c r="H37" s="32">
        <v>3.7411148522259631E-4</v>
      </c>
      <c r="I37" s="35">
        <v>97986.141061745366</v>
      </c>
      <c r="J37" s="35">
        <v>36.657740763840387</v>
      </c>
      <c r="K37" s="35">
        <v>97967.812191363453</v>
      </c>
      <c r="L37" s="35">
        <v>5226378.510981977</v>
      </c>
      <c r="M37" s="33">
        <v>53.337935899410574</v>
      </c>
      <c r="N37" s="7">
        <v>24</v>
      </c>
    </row>
    <row r="38" spans="1:14" x14ac:dyDescent="0.15">
      <c r="A38" s="7">
        <v>25</v>
      </c>
      <c r="B38" s="32">
        <v>2.0210185933710592E-3</v>
      </c>
      <c r="C38" s="35">
        <v>96627.520361328308</v>
      </c>
      <c r="D38" s="35">
        <v>195.28601528158512</v>
      </c>
      <c r="E38" s="35">
        <v>96529.877353687509</v>
      </c>
      <c r="F38" s="35">
        <v>4439793.3020306742</v>
      </c>
      <c r="G38" s="33">
        <v>45.947503210560932</v>
      </c>
      <c r="H38" s="32">
        <v>5.6931397665812699E-4</v>
      </c>
      <c r="I38" s="35">
        <v>97949.483320981526</v>
      </c>
      <c r="J38" s="35">
        <v>55.764009861076872</v>
      </c>
      <c r="K38" s="35">
        <v>97921.60131605099</v>
      </c>
      <c r="L38" s="35">
        <v>5128410.6987906136</v>
      </c>
      <c r="M38" s="33">
        <v>52.357710576019635</v>
      </c>
      <c r="N38" s="7">
        <v>25</v>
      </c>
    </row>
    <row r="39" spans="1:14" x14ac:dyDescent="0.15">
      <c r="A39" s="7">
        <v>26</v>
      </c>
      <c r="B39" s="32">
        <v>1.3284962444433091E-3</v>
      </c>
      <c r="C39" s="35">
        <v>96432.234346046724</v>
      </c>
      <c r="D39" s="35">
        <v>128.10986117200017</v>
      </c>
      <c r="E39" s="35">
        <v>96368.179415460734</v>
      </c>
      <c r="F39" s="35">
        <v>4343263.4246769864</v>
      </c>
      <c r="G39" s="33">
        <v>45.039539466556391</v>
      </c>
      <c r="H39" s="32">
        <v>5.69097979702172E-4</v>
      </c>
      <c r="I39" s="35">
        <v>97893.719311120454</v>
      </c>
      <c r="J39" s="35">
        <v>55.711117885490154</v>
      </c>
      <c r="K39" s="35">
        <v>97865.863752177713</v>
      </c>
      <c r="L39" s="35">
        <v>5030489.0974745629</v>
      </c>
      <c r="M39" s="33">
        <v>51.387250713060951</v>
      </c>
      <c r="N39" s="7">
        <v>26</v>
      </c>
    </row>
    <row r="40" spans="1:14" x14ac:dyDescent="0.15">
      <c r="A40" s="7">
        <v>27</v>
      </c>
      <c r="B40" s="32">
        <v>2.1217907914279654E-3</v>
      </c>
      <c r="C40" s="35">
        <v>96304.12448487473</v>
      </c>
      <c r="D40" s="35">
        <v>204.33720450853966</v>
      </c>
      <c r="E40" s="35">
        <v>96201.955882620459</v>
      </c>
      <c r="F40" s="35">
        <v>4246895.2452615257</v>
      </c>
      <c r="G40" s="33">
        <v>44.098788789970591</v>
      </c>
      <c r="H40" s="32">
        <v>3.8494851313636801E-4</v>
      </c>
      <c r="I40" s="35">
        <v>97838.008193234971</v>
      </c>
      <c r="J40" s="35">
        <v>37.662595782209593</v>
      </c>
      <c r="K40" s="35">
        <v>97819.176895343873</v>
      </c>
      <c r="L40" s="35">
        <v>4932623.233722385</v>
      </c>
      <c r="M40" s="33">
        <v>50.416227035000617</v>
      </c>
      <c r="N40" s="7">
        <v>27</v>
      </c>
    </row>
    <row r="41" spans="1:14" x14ac:dyDescent="0.15">
      <c r="A41" s="7">
        <v>28</v>
      </c>
      <c r="B41" s="32">
        <v>1.3163668275559457E-3</v>
      </c>
      <c r="C41" s="35">
        <v>96099.787280366188</v>
      </c>
      <c r="D41" s="35">
        <v>126.50257211105686</v>
      </c>
      <c r="E41" s="35">
        <v>96036.53599431066</v>
      </c>
      <c r="F41" s="35">
        <v>4150693.2893789057</v>
      </c>
      <c r="G41" s="33">
        <v>43.191492997476381</v>
      </c>
      <c r="H41" s="32">
        <v>1.0928418856489992E-3</v>
      </c>
      <c r="I41" s="35">
        <v>97800.345597452761</v>
      </c>
      <c r="J41" s="35">
        <v>106.88031409984407</v>
      </c>
      <c r="K41" s="35">
        <v>97746.905440402828</v>
      </c>
      <c r="L41" s="35">
        <v>4834804.0568270413</v>
      </c>
      <c r="M41" s="33">
        <v>49.435449612081591</v>
      </c>
      <c r="N41" s="7">
        <v>28</v>
      </c>
    </row>
    <row r="42" spans="1:14" x14ac:dyDescent="0.15">
      <c r="A42" s="7">
        <v>29</v>
      </c>
      <c r="B42" s="32">
        <v>1.0053057805082379E-3</v>
      </c>
      <c r="C42" s="35">
        <v>95973.284708255131</v>
      </c>
      <c r="D42" s="35">
        <v>96.482497891571754</v>
      </c>
      <c r="E42" s="35">
        <v>95925.043459309352</v>
      </c>
      <c r="F42" s="35">
        <v>4054656.7533845948</v>
      </c>
      <c r="G42" s="33">
        <v>42.247764736928232</v>
      </c>
      <c r="H42" s="32">
        <v>5.0543340914834477E-4</v>
      </c>
      <c r="I42" s="35">
        <v>97693.465283352911</v>
      </c>
      <c r="J42" s="35">
        <v>49.37754120968053</v>
      </c>
      <c r="K42" s="35">
        <v>97668.776512748067</v>
      </c>
      <c r="L42" s="35">
        <v>4737057.1513866382</v>
      </c>
      <c r="M42" s="33">
        <v>48.488986828823634</v>
      </c>
      <c r="N42" s="7">
        <v>29</v>
      </c>
    </row>
    <row r="43" spans="1:14" x14ac:dyDescent="0.15">
      <c r="A43" s="7">
        <v>30</v>
      </c>
      <c r="B43" s="32">
        <v>1.5391380826737025E-3</v>
      </c>
      <c r="C43" s="35">
        <v>95876.802210363559</v>
      </c>
      <c r="D43" s="35">
        <v>147.56763752694476</v>
      </c>
      <c r="E43" s="35">
        <v>95803.018391600082</v>
      </c>
      <c r="F43" s="35">
        <v>3958731.7099252855</v>
      </c>
      <c r="G43" s="33">
        <v>41.289776240549003</v>
      </c>
      <c r="H43" s="32">
        <v>1.3240311656566685E-3</v>
      </c>
      <c r="I43" s="35">
        <v>97644.087742143223</v>
      </c>
      <c r="J43" s="35">
        <v>129.28381531271191</v>
      </c>
      <c r="K43" s="35">
        <v>97579.445834486862</v>
      </c>
      <c r="L43" s="35">
        <v>4639388.3748738905</v>
      </c>
      <c r="M43" s="33">
        <v>47.513254331644788</v>
      </c>
      <c r="N43" s="7">
        <v>30</v>
      </c>
    </row>
    <row r="44" spans="1:14" x14ac:dyDescent="0.15">
      <c r="A44" s="7">
        <v>31</v>
      </c>
      <c r="B44" s="32">
        <v>1.2931034482758623E-3</v>
      </c>
      <c r="C44" s="35">
        <v>95729.23457283662</v>
      </c>
      <c r="D44" s="35">
        <v>123.78780332694393</v>
      </c>
      <c r="E44" s="35">
        <v>95667.340671173151</v>
      </c>
      <c r="F44" s="35">
        <v>3862928.6915336857</v>
      </c>
      <c r="G44" s="33">
        <v>40.352654116277662</v>
      </c>
      <c r="H44" s="32">
        <v>6.0932263633593981E-4</v>
      </c>
      <c r="I44" s="35">
        <v>97514.803926830515</v>
      </c>
      <c r="J44" s="35">
        <v>59.417977410478628</v>
      </c>
      <c r="K44" s="35">
        <v>97485.094938125272</v>
      </c>
      <c r="L44" s="35">
        <v>4541808.9290394038</v>
      </c>
      <c r="M44" s="33">
        <v>46.575583871832585</v>
      </c>
      <c r="N44" s="7">
        <v>31</v>
      </c>
    </row>
    <row r="45" spans="1:14" x14ac:dyDescent="0.15">
      <c r="A45" s="7">
        <v>32</v>
      </c>
      <c r="B45" s="32">
        <v>2.2802653399668321E-3</v>
      </c>
      <c r="C45" s="35">
        <v>95605.446769509683</v>
      </c>
      <c r="D45" s="35">
        <v>218.00578658055687</v>
      </c>
      <c r="E45" s="35">
        <v>95496.443876219404</v>
      </c>
      <c r="F45" s="35">
        <v>3767261.3508625124</v>
      </c>
      <c r="G45" s="33">
        <v>39.40425444530176</v>
      </c>
      <c r="H45" s="32">
        <v>8.8144557073600686E-4</v>
      </c>
      <c r="I45" s="35">
        <v>97455.38594942003</v>
      </c>
      <c r="J45" s="35">
        <v>85.901618289484361</v>
      </c>
      <c r="K45" s="35">
        <v>97412.43514027528</v>
      </c>
      <c r="L45" s="35">
        <v>4444323.8341012783</v>
      </c>
      <c r="M45" s="33">
        <v>45.603675885167711</v>
      </c>
      <c r="N45" s="7">
        <v>32</v>
      </c>
    </row>
    <row r="46" spans="1:14" x14ac:dyDescent="0.15">
      <c r="A46" s="7">
        <v>33</v>
      </c>
      <c r="B46" s="32">
        <v>1.7491011563502087E-3</v>
      </c>
      <c r="C46" s="35">
        <v>95387.440982929125</v>
      </c>
      <c r="D46" s="35">
        <v>166.84228332452861</v>
      </c>
      <c r="E46" s="35">
        <v>95304.019841266854</v>
      </c>
      <c r="F46" s="35">
        <v>3671764.9069862929</v>
      </c>
      <c r="G46" s="33">
        <v>38.493169217564031</v>
      </c>
      <c r="H46" s="32">
        <v>9.2936802973977691E-4</v>
      </c>
      <c r="I46" s="35">
        <v>97369.484331130545</v>
      </c>
      <c r="J46" s="35">
        <v>90.49208580960088</v>
      </c>
      <c r="K46" s="35">
        <v>97324.238288225752</v>
      </c>
      <c r="L46" s="35">
        <v>4346911.3989610029</v>
      </c>
      <c r="M46" s="33">
        <v>44.643467394550299</v>
      </c>
      <c r="N46" s="7">
        <v>33</v>
      </c>
    </row>
    <row r="47" spans="1:14" x14ac:dyDescent="0.15">
      <c r="A47" s="7">
        <v>34</v>
      </c>
      <c r="B47" s="32">
        <v>1.1548882867676454E-3</v>
      </c>
      <c r="C47" s="35">
        <v>95220.598699604598</v>
      </c>
      <c r="D47" s="35">
        <v>109.96915409717583</v>
      </c>
      <c r="E47" s="35">
        <v>95165.614122556013</v>
      </c>
      <c r="F47" s="35">
        <v>3576460.8871450261</v>
      </c>
      <c r="G47" s="33">
        <v>37.559739552024865</v>
      </c>
      <c r="H47" s="32">
        <v>5.1387461459403907E-4</v>
      </c>
      <c r="I47" s="35">
        <v>97278.992245320944</v>
      </c>
      <c r="J47" s="35">
        <v>49.989204648160815</v>
      </c>
      <c r="K47" s="35">
        <v>97253.997642996866</v>
      </c>
      <c r="L47" s="35">
        <v>4249587.1606727773</v>
      </c>
      <c r="M47" s="33">
        <v>43.684531085149885</v>
      </c>
      <c r="N47" s="7">
        <v>34</v>
      </c>
    </row>
    <row r="48" spans="1:14" x14ac:dyDescent="0.15">
      <c r="A48" s="7">
        <v>35</v>
      </c>
      <c r="B48" s="32">
        <v>1.9328340178787146E-3</v>
      </c>
      <c r="C48" s="35">
        <v>95110.629545507429</v>
      </c>
      <c r="D48" s="35">
        <v>183.83306024741711</v>
      </c>
      <c r="E48" s="35">
        <v>95018.713015383721</v>
      </c>
      <c r="F48" s="35">
        <v>3481295.2730224701</v>
      </c>
      <c r="G48" s="33">
        <v>36.602588897351168</v>
      </c>
      <c r="H48" s="32">
        <v>1.0160615889640079E-3</v>
      </c>
      <c r="I48" s="35">
        <v>97229.003040672789</v>
      </c>
      <c r="J48" s="35">
        <v>98.790655322892349</v>
      </c>
      <c r="K48" s="35">
        <v>97179.607713011341</v>
      </c>
      <c r="L48" s="35">
        <v>4152333.1630297806</v>
      </c>
      <c r="M48" s="33">
        <v>42.70673392889546</v>
      </c>
      <c r="N48" s="7">
        <v>35</v>
      </c>
    </row>
    <row r="49" spans="1:14" x14ac:dyDescent="0.15">
      <c r="A49" s="7">
        <v>36</v>
      </c>
      <c r="B49" s="32">
        <v>2.6487727352993112E-3</v>
      </c>
      <c r="C49" s="35">
        <v>94926.796485260013</v>
      </c>
      <c r="D49" s="35">
        <v>251.4395103794632</v>
      </c>
      <c r="E49" s="35">
        <v>94801.076730070286</v>
      </c>
      <c r="F49" s="35">
        <v>3386276.5600070865</v>
      </c>
      <c r="G49" s="33">
        <v>35.672504344259622</v>
      </c>
      <c r="H49" s="32">
        <v>1.9885012752345133E-3</v>
      </c>
      <c r="I49" s="35">
        <v>97130.212385349892</v>
      </c>
      <c r="J49" s="35">
        <v>193.14355119206738</v>
      </c>
      <c r="K49" s="35">
        <v>97033.640609753857</v>
      </c>
      <c r="L49" s="35">
        <v>4055153.5553167691</v>
      </c>
      <c r="M49" s="33">
        <v>41.749662187791181</v>
      </c>
      <c r="N49" s="7">
        <v>36</v>
      </c>
    </row>
    <row r="50" spans="1:14" x14ac:dyDescent="0.15">
      <c r="A50" s="7">
        <v>37</v>
      </c>
      <c r="B50" s="32">
        <v>2.5737375817161683E-3</v>
      </c>
      <c r="C50" s="35">
        <v>94675.356974880546</v>
      </c>
      <c r="D50" s="35">
        <v>243.66952430864401</v>
      </c>
      <c r="E50" s="35">
        <v>94553.522212726224</v>
      </c>
      <c r="F50" s="35">
        <v>3291475.4832770163</v>
      </c>
      <c r="G50" s="33">
        <v>34.765915740358047</v>
      </c>
      <c r="H50" s="32">
        <v>1.295143212951432E-3</v>
      </c>
      <c r="I50" s="35">
        <v>96937.068834157821</v>
      </c>
      <c r="J50" s="35">
        <v>125.54738678396528</v>
      </c>
      <c r="K50" s="35">
        <v>96874.29514076584</v>
      </c>
      <c r="L50" s="35">
        <v>3958119.9147070153</v>
      </c>
      <c r="M50" s="33">
        <v>40.83185062546773</v>
      </c>
      <c r="N50" s="7">
        <v>37</v>
      </c>
    </row>
    <row r="51" spans="1:14" x14ac:dyDescent="0.15">
      <c r="A51" s="7">
        <v>38</v>
      </c>
      <c r="B51" s="32">
        <v>3.7453183520599247E-3</v>
      </c>
      <c r="C51" s="35">
        <v>94431.687450571902</v>
      </c>
      <c r="D51" s="35">
        <v>353.67673202461384</v>
      </c>
      <c r="E51" s="35">
        <v>94254.849084559595</v>
      </c>
      <c r="F51" s="35">
        <v>3196921.9610642903</v>
      </c>
      <c r="G51" s="33">
        <v>33.854334782883612</v>
      </c>
      <c r="H51" s="32">
        <v>2.0657600275434669E-3</v>
      </c>
      <c r="I51" s="35">
        <v>96811.52144737386</v>
      </c>
      <c r="J51" s="35">
        <v>199.98937121165196</v>
      </c>
      <c r="K51" s="35">
        <v>96711.526761768037</v>
      </c>
      <c r="L51" s="35">
        <v>3861245.6195662497</v>
      </c>
      <c r="M51" s="33">
        <v>39.884153888286932</v>
      </c>
      <c r="N51" s="7">
        <v>38</v>
      </c>
    </row>
    <row r="52" spans="1:14" x14ac:dyDescent="0.15">
      <c r="A52" s="7">
        <v>39</v>
      </c>
      <c r="B52" s="32">
        <v>4.2456167937730957E-3</v>
      </c>
      <c r="C52" s="35">
        <v>94078.010718547288</v>
      </c>
      <c r="D52" s="35">
        <v>399.41918223142966</v>
      </c>
      <c r="E52" s="35">
        <v>93878.301127431565</v>
      </c>
      <c r="F52" s="35">
        <v>3102667.1119797304</v>
      </c>
      <c r="G52" s="33">
        <v>32.979727018909486</v>
      </c>
      <c r="H52" s="32">
        <v>1.6117272343528148E-3</v>
      </c>
      <c r="I52" s="35">
        <v>96611.532076162213</v>
      </c>
      <c r="J52" s="35">
        <v>155.71143739970117</v>
      </c>
      <c r="K52" s="35">
        <v>96533.676357462362</v>
      </c>
      <c r="L52" s="35">
        <v>3764534.0928044817</v>
      </c>
      <c r="M52" s="33">
        <v>38.965680513551625</v>
      </c>
      <c r="N52" s="7">
        <v>39</v>
      </c>
    </row>
    <row r="53" spans="1:14" x14ac:dyDescent="0.15">
      <c r="A53" s="7">
        <v>40</v>
      </c>
      <c r="B53" s="32">
        <v>3.7868106191838212E-3</v>
      </c>
      <c r="C53" s="35">
        <v>93678.591536315857</v>
      </c>
      <c r="D53" s="35">
        <v>354.74308521990451</v>
      </c>
      <c r="E53" s="35">
        <v>93501.219993705905</v>
      </c>
      <c r="F53" s="35">
        <v>3008788.810852299</v>
      </c>
      <c r="G53" s="33">
        <v>32.118211445204089</v>
      </c>
      <c r="H53" s="32">
        <v>1.9017432646592711E-3</v>
      </c>
      <c r="I53" s="35">
        <v>96455.82063876251</v>
      </c>
      <c r="J53" s="35">
        <v>183.43420723694931</v>
      </c>
      <c r="K53" s="35">
        <v>96364.103535144037</v>
      </c>
      <c r="L53" s="35">
        <v>3668000.4164470192</v>
      </c>
      <c r="M53" s="33">
        <v>38.027776780668091</v>
      </c>
      <c r="N53" s="7">
        <v>40</v>
      </c>
    </row>
    <row r="54" spans="1:14" x14ac:dyDescent="0.15">
      <c r="A54" s="7">
        <v>41</v>
      </c>
      <c r="B54" s="32">
        <v>4.1099018190121003E-3</v>
      </c>
      <c r="C54" s="35">
        <v>93323.848451095953</v>
      </c>
      <c r="D54" s="35">
        <v>383.55185450636884</v>
      </c>
      <c r="E54" s="35">
        <v>93132.072523842769</v>
      </c>
      <c r="F54" s="35">
        <v>2915287.5908585931</v>
      </c>
      <c r="G54" s="33">
        <v>31.238398750628864</v>
      </c>
      <c r="H54" s="32">
        <v>1.9057056828143465E-3</v>
      </c>
      <c r="I54" s="35">
        <v>96272.386431525563</v>
      </c>
      <c r="J54" s="35">
        <v>183.46683392065705</v>
      </c>
      <c r="K54" s="35">
        <v>96180.653014565236</v>
      </c>
      <c r="L54" s="35">
        <v>3571636.3129118751</v>
      </c>
      <c r="M54" s="33">
        <v>37.099280959989784</v>
      </c>
      <c r="N54" s="7">
        <v>41</v>
      </c>
    </row>
    <row r="55" spans="1:14" x14ac:dyDescent="0.15">
      <c r="A55" s="7">
        <v>42</v>
      </c>
      <c r="B55" s="32">
        <v>2.9327560924516443E-3</v>
      </c>
      <c r="C55" s="35">
        <v>92940.296596589586</v>
      </c>
      <c r="D55" s="35">
        <v>272.57122107791093</v>
      </c>
      <c r="E55" s="35">
        <v>92804.01098605062</v>
      </c>
      <c r="F55" s="35">
        <v>2822155.5183347506</v>
      </c>
      <c r="G55" s="33">
        <v>30.365251905579875</v>
      </c>
      <c r="H55" s="32">
        <v>1.7377402425885378E-3</v>
      </c>
      <c r="I55" s="35">
        <v>96088.919597604909</v>
      </c>
      <c r="J55" s="35">
        <v>166.97758245161245</v>
      </c>
      <c r="K55" s="35">
        <v>96005.430806379096</v>
      </c>
      <c r="L55" s="35">
        <v>3475455.6598973097</v>
      </c>
      <c r="M55" s="33">
        <v>36.16916158961515</v>
      </c>
      <c r="N55" s="7">
        <v>42</v>
      </c>
    </row>
    <row r="56" spans="1:14" x14ac:dyDescent="0.15">
      <c r="A56" s="7">
        <v>43</v>
      </c>
      <c r="B56" s="32">
        <v>4.264089261601876E-3</v>
      </c>
      <c r="C56" s="35">
        <v>92667.725375511669</v>
      </c>
      <c r="D56" s="35">
        <v>395.14345267079096</v>
      </c>
      <c r="E56" s="35">
        <v>92470.153649176267</v>
      </c>
      <c r="F56" s="35">
        <v>2729351.5073487</v>
      </c>
      <c r="G56" s="33">
        <v>29.453097033392353</v>
      </c>
      <c r="H56" s="32">
        <v>2.7262241795113769E-3</v>
      </c>
      <c r="I56" s="35">
        <v>95921.942015153298</v>
      </c>
      <c r="J56" s="35">
        <v>261.50471766739918</v>
      </c>
      <c r="K56" s="35">
        <v>95791.189656319591</v>
      </c>
      <c r="L56" s="35">
        <v>3379450.2290909304</v>
      </c>
      <c r="M56" s="33">
        <v>35.231253226264549</v>
      </c>
      <c r="N56" s="7">
        <v>43</v>
      </c>
    </row>
    <row r="57" spans="1:14" x14ac:dyDescent="0.15">
      <c r="A57" s="7">
        <v>44</v>
      </c>
      <c r="B57" s="32">
        <v>4.1936366122709455E-3</v>
      </c>
      <c r="C57" s="35">
        <v>92272.58192284088</v>
      </c>
      <c r="D57" s="35">
        <v>386.95767786039573</v>
      </c>
      <c r="E57" s="35">
        <v>92079.103083910682</v>
      </c>
      <c r="F57" s="35">
        <v>2636881.3536995235</v>
      </c>
      <c r="G57" s="33">
        <v>28.577084316384536</v>
      </c>
      <c r="H57" s="32">
        <v>2.331002331002331E-3</v>
      </c>
      <c r="I57" s="35">
        <v>95660.4372974859</v>
      </c>
      <c r="J57" s="35">
        <v>222.98470232514197</v>
      </c>
      <c r="K57" s="35">
        <v>95548.944946323332</v>
      </c>
      <c r="L57" s="35">
        <v>3283659.0394346109</v>
      </c>
      <c r="M57" s="33">
        <v>34.326197247280518</v>
      </c>
      <c r="N57" s="7">
        <v>44</v>
      </c>
    </row>
    <row r="58" spans="1:14" x14ac:dyDescent="0.15">
      <c r="A58" s="7">
        <v>45</v>
      </c>
      <c r="B58" s="32">
        <v>6.034538101046415E-3</v>
      </c>
      <c r="C58" s="35">
        <v>91885.624244980485</v>
      </c>
      <c r="D58" s="35">
        <v>554.48730044476895</v>
      </c>
      <c r="E58" s="35">
        <v>91608.380594758099</v>
      </c>
      <c r="F58" s="35">
        <v>2544802.2506156126</v>
      </c>
      <c r="G58" s="33">
        <v>27.69532526470951</v>
      </c>
      <c r="H58" s="32">
        <v>2.6842206173707424E-3</v>
      </c>
      <c r="I58" s="35">
        <v>95437.452595160765</v>
      </c>
      <c r="J58" s="35">
        <v>256.17517792527337</v>
      </c>
      <c r="K58" s="35">
        <v>95309.365006198132</v>
      </c>
      <c r="L58" s="35">
        <v>3188110.0944882873</v>
      </c>
      <c r="M58" s="33">
        <v>33.405230418419016</v>
      </c>
      <c r="N58" s="7">
        <v>45</v>
      </c>
    </row>
    <row r="59" spans="1:14" x14ac:dyDescent="0.15">
      <c r="A59" s="7">
        <v>46</v>
      </c>
      <c r="B59" s="32">
        <v>3.6884664491417226E-3</v>
      </c>
      <c r="C59" s="35">
        <v>91331.136944535712</v>
      </c>
      <c r="D59" s="35">
        <v>336.87183438188805</v>
      </c>
      <c r="E59" s="35">
        <v>91162.701027344767</v>
      </c>
      <c r="F59" s="35">
        <v>2453193.8700208543</v>
      </c>
      <c r="G59" s="33">
        <v>26.860432839138412</v>
      </c>
      <c r="H59" s="32">
        <v>1.6832655351381679E-3</v>
      </c>
      <c r="I59" s="35">
        <v>95181.277417235498</v>
      </c>
      <c r="J59" s="35">
        <v>160.21536386685733</v>
      </c>
      <c r="K59" s="35">
        <v>95101.169735302072</v>
      </c>
      <c r="L59" s="35">
        <v>3092800.7294820892</v>
      </c>
      <c r="M59" s="33">
        <v>32.493793037936705</v>
      </c>
      <c r="N59" s="7">
        <v>46</v>
      </c>
    </row>
    <row r="60" spans="1:14" x14ac:dyDescent="0.15">
      <c r="A60" s="7">
        <v>47</v>
      </c>
      <c r="B60" s="32">
        <v>7.4551971326164866E-3</v>
      </c>
      <c r="C60" s="35">
        <v>90994.265110153821</v>
      </c>
      <c r="D60" s="35">
        <v>678.38018433376317</v>
      </c>
      <c r="E60" s="35">
        <v>90655.075017986936</v>
      </c>
      <c r="F60" s="35">
        <v>2362031.1689935094</v>
      </c>
      <c r="G60" s="33">
        <v>25.958022366949542</v>
      </c>
      <c r="H60" s="32">
        <v>3.787613102335695E-3</v>
      </c>
      <c r="I60" s="35">
        <v>95021.062053368645</v>
      </c>
      <c r="J60" s="35">
        <v>359.90301963119219</v>
      </c>
      <c r="K60" s="35">
        <v>94841.110543553048</v>
      </c>
      <c r="L60" s="35">
        <v>2997699.559746787</v>
      </c>
      <c r="M60" s="33">
        <v>31.547737890607106</v>
      </c>
      <c r="N60" s="7">
        <v>47</v>
      </c>
    </row>
    <row r="61" spans="1:14" x14ac:dyDescent="0.15">
      <c r="A61" s="7">
        <v>48</v>
      </c>
      <c r="B61" s="32">
        <v>9.8536237058193497E-3</v>
      </c>
      <c r="C61" s="35">
        <v>90315.884925820064</v>
      </c>
      <c r="D61" s="35">
        <v>889.93874471711308</v>
      </c>
      <c r="E61" s="35">
        <v>89870.915553461498</v>
      </c>
      <c r="F61" s="35">
        <v>2271376.0939755226</v>
      </c>
      <c r="G61" s="33">
        <v>25.149242526285292</v>
      </c>
      <c r="H61" s="32">
        <v>2.8832292167227293E-3</v>
      </c>
      <c r="I61" s="35">
        <v>94661.159033737451</v>
      </c>
      <c r="J61" s="35">
        <v>272.92981941490854</v>
      </c>
      <c r="K61" s="35">
        <v>94524.694124030008</v>
      </c>
      <c r="L61" s="35">
        <v>2902858.4492032337</v>
      </c>
      <c r="M61" s="33">
        <v>30.665781814150918</v>
      </c>
      <c r="N61" s="7">
        <v>48</v>
      </c>
    </row>
    <row r="62" spans="1:14" x14ac:dyDescent="0.15">
      <c r="A62" s="7">
        <v>49</v>
      </c>
      <c r="B62" s="32">
        <v>7.8223215532895653E-3</v>
      </c>
      <c r="C62" s="35">
        <v>89425.946181102947</v>
      </c>
      <c r="D62" s="35">
        <v>699.51850623575433</v>
      </c>
      <c r="E62" s="35">
        <v>89076.18692798508</v>
      </c>
      <c r="F62" s="35">
        <v>2181505.1784220613</v>
      </c>
      <c r="G62" s="33">
        <v>24.394543995141383</v>
      </c>
      <c r="H62" s="32">
        <v>4.2188529993408049E-3</v>
      </c>
      <c r="I62" s="35">
        <v>94388.22921432255</v>
      </c>
      <c r="J62" s="35">
        <v>398.21006392331208</v>
      </c>
      <c r="K62" s="35">
        <v>94189.124182360887</v>
      </c>
      <c r="L62" s="35">
        <v>2808333.7550792038</v>
      </c>
      <c r="M62" s="33">
        <v>29.753008171203881</v>
      </c>
      <c r="N62" s="7">
        <v>49</v>
      </c>
    </row>
    <row r="63" spans="1:14" x14ac:dyDescent="0.15">
      <c r="A63" s="7">
        <v>50</v>
      </c>
      <c r="B63" s="32">
        <v>8.5287846481876331E-3</v>
      </c>
      <c r="C63" s="35">
        <v>88726.427674867198</v>
      </c>
      <c r="D63" s="35">
        <v>756.72859424193769</v>
      </c>
      <c r="E63" s="35">
        <v>88348.063377746235</v>
      </c>
      <c r="F63" s="35">
        <v>2092428.9914940761</v>
      </c>
      <c r="G63" s="33">
        <v>23.582928405070692</v>
      </c>
      <c r="H63" s="32">
        <v>3.6197965424701987E-3</v>
      </c>
      <c r="I63" s="35">
        <v>93990.019150399239</v>
      </c>
      <c r="J63" s="35">
        <v>340.22474634732293</v>
      </c>
      <c r="K63" s="35">
        <v>93819.90677722558</v>
      </c>
      <c r="L63" s="35">
        <v>2714144.630896843</v>
      </c>
      <c r="M63" s="33">
        <v>28.876945184507012</v>
      </c>
      <c r="N63" s="7">
        <v>50</v>
      </c>
    </row>
    <row r="64" spans="1:14" x14ac:dyDescent="0.15">
      <c r="A64" s="7">
        <v>51</v>
      </c>
      <c r="B64" s="32">
        <v>8.1548119862792055E-3</v>
      </c>
      <c r="C64" s="35">
        <v>87969.699080625258</v>
      </c>
      <c r="D64" s="35">
        <v>717.37635649205765</v>
      </c>
      <c r="E64" s="35">
        <v>87611.010902379232</v>
      </c>
      <c r="F64" s="35">
        <v>2004080.9281163299</v>
      </c>
      <c r="G64" s="33">
        <v>22.781491230060549</v>
      </c>
      <c r="H64" s="32">
        <v>6.0088365243004416E-3</v>
      </c>
      <c r="I64" s="35">
        <v>93649.794404051921</v>
      </c>
      <c r="J64" s="35">
        <v>562.72630510829424</v>
      </c>
      <c r="K64" s="35">
        <v>93368.431251497765</v>
      </c>
      <c r="L64" s="35">
        <v>2620324.7241196176</v>
      </c>
      <c r="M64" s="33">
        <v>27.980037124419407</v>
      </c>
      <c r="N64" s="7">
        <v>51</v>
      </c>
    </row>
    <row r="65" spans="1:14" x14ac:dyDescent="0.15">
      <c r="A65" s="7">
        <v>52</v>
      </c>
      <c r="B65" s="32">
        <v>9.509107749305341E-3</v>
      </c>
      <c r="C65" s="35">
        <v>87252.322724133206</v>
      </c>
      <c r="D65" s="35">
        <v>829.69173816094553</v>
      </c>
      <c r="E65" s="35">
        <v>86837.476855052737</v>
      </c>
      <c r="F65" s="35">
        <v>1916469.9172139508</v>
      </c>
      <c r="G65" s="33">
        <v>21.964686525002644</v>
      </c>
      <c r="H65" s="32">
        <v>5.7854917668001783E-3</v>
      </c>
      <c r="I65" s="35">
        <v>93087.068098943622</v>
      </c>
      <c r="J65" s="35">
        <v>538.55446608200589</v>
      </c>
      <c r="K65" s="35">
        <v>92817.790865902614</v>
      </c>
      <c r="L65" s="35">
        <v>2526956.2928681197</v>
      </c>
      <c r="M65" s="33">
        <v>27.14615837059322</v>
      </c>
      <c r="N65" s="7">
        <v>52</v>
      </c>
    </row>
    <row r="66" spans="1:14" x14ac:dyDescent="0.15">
      <c r="A66" s="7">
        <v>53</v>
      </c>
      <c r="B66" s="32">
        <v>1.0583283223090802E-2</v>
      </c>
      <c r="C66" s="35">
        <v>86422.630985972268</v>
      </c>
      <c r="D66" s="35">
        <v>914.63518060920762</v>
      </c>
      <c r="E66" s="35">
        <v>85965.313395667661</v>
      </c>
      <c r="F66" s="35">
        <v>1829632.4403588981</v>
      </c>
      <c r="G66" s="33">
        <v>21.170756079572211</v>
      </c>
      <c r="H66" s="32">
        <v>7.3370738023306008E-3</v>
      </c>
      <c r="I66" s="35">
        <v>92548.513632861621</v>
      </c>
      <c r="J66" s="35">
        <v>679.0352748203054</v>
      </c>
      <c r="K66" s="35">
        <v>92208.995995451463</v>
      </c>
      <c r="L66" s="35">
        <v>2434138.5020022169</v>
      </c>
      <c r="M66" s="33">
        <v>26.30121658850625</v>
      </c>
      <c r="N66" s="7">
        <v>53</v>
      </c>
    </row>
    <row r="67" spans="1:14" x14ac:dyDescent="0.15">
      <c r="A67" s="7">
        <v>54</v>
      </c>
      <c r="B67" s="32">
        <v>1.1205494306885959E-2</v>
      </c>
      <c r="C67" s="35">
        <v>85507.995805363054</v>
      </c>
      <c r="D67" s="35">
        <v>958.15936019022422</v>
      </c>
      <c r="E67" s="35">
        <v>85028.916125267948</v>
      </c>
      <c r="F67" s="35">
        <v>1743667.1269632305</v>
      </c>
      <c r="G67" s="33">
        <v>20.391860556903239</v>
      </c>
      <c r="H67" s="32">
        <v>6.0577076358998882E-3</v>
      </c>
      <c r="I67" s="35">
        <v>91869.47835804132</v>
      </c>
      <c r="J67" s="35">
        <v>556.51844055564641</v>
      </c>
      <c r="K67" s="35">
        <v>91591.219137763488</v>
      </c>
      <c r="L67" s="35">
        <v>2341929.5060067652</v>
      </c>
      <c r="M67" s="33">
        <v>25.491921232856075</v>
      </c>
      <c r="N67" s="7">
        <v>54</v>
      </c>
    </row>
    <row r="68" spans="1:14" x14ac:dyDescent="0.15">
      <c r="A68" s="7">
        <v>55</v>
      </c>
      <c r="B68" s="32">
        <v>1.4796846573681018E-2</v>
      </c>
      <c r="C68" s="35">
        <v>84549.836445172827</v>
      </c>
      <c r="D68" s="35">
        <v>1251.0709577090461</v>
      </c>
      <c r="E68" s="35">
        <v>83924.300966318304</v>
      </c>
      <c r="F68" s="35">
        <v>1658638.2108379626</v>
      </c>
      <c r="G68" s="33">
        <v>19.617284675808012</v>
      </c>
      <c r="H68" s="32">
        <v>7.6367389060887523E-3</v>
      </c>
      <c r="I68" s="35">
        <v>91312.95991748567</v>
      </c>
      <c r="J68" s="35">
        <v>697.33323363198565</v>
      </c>
      <c r="K68" s="35">
        <v>90964.293300669669</v>
      </c>
      <c r="L68" s="35">
        <v>2250338.2868690016</v>
      </c>
      <c r="M68" s="33">
        <v>24.644237673409165</v>
      </c>
      <c r="N68" s="7">
        <v>55</v>
      </c>
    </row>
    <row r="69" spans="1:14" x14ac:dyDescent="0.15">
      <c r="A69" s="7">
        <v>56</v>
      </c>
      <c r="B69" s="32">
        <v>1.4611193660227836E-2</v>
      </c>
      <c r="C69" s="35">
        <v>83298.765487463781</v>
      </c>
      <c r="D69" s="35">
        <v>1217.094394195236</v>
      </c>
      <c r="E69" s="35">
        <v>82690.21829036616</v>
      </c>
      <c r="F69" s="35">
        <v>1574713.9098716443</v>
      </c>
      <c r="G69" s="33">
        <v>18.90440873470849</v>
      </c>
      <c r="H69" s="32">
        <v>7.0285044904334253E-3</v>
      </c>
      <c r="I69" s="35">
        <v>90615.626683853683</v>
      </c>
      <c r="J69" s="35">
        <v>636.89233905090452</v>
      </c>
      <c r="K69" s="35">
        <v>90297.18051432824</v>
      </c>
      <c r="L69" s="35">
        <v>2159373.9935683319</v>
      </c>
      <c r="M69" s="33">
        <v>23.830039835205369</v>
      </c>
      <c r="N69" s="7">
        <v>56</v>
      </c>
    </row>
    <row r="70" spans="1:14" x14ac:dyDescent="0.15">
      <c r="A70" s="7">
        <v>57</v>
      </c>
      <c r="B70" s="32">
        <v>1.310907741775909E-2</v>
      </c>
      <c r="C70" s="35">
        <v>82081.671093268538</v>
      </c>
      <c r="D70" s="35">
        <v>1076.0149809406958</v>
      </c>
      <c r="E70" s="35">
        <v>81543.663602798188</v>
      </c>
      <c r="F70" s="35">
        <v>1492023.6915812781</v>
      </c>
      <c r="G70" s="33">
        <v>18.177306476690848</v>
      </c>
      <c r="H70" s="32">
        <v>7.2041624049450801E-3</v>
      </c>
      <c r="I70" s="35">
        <v>89978.734344802782</v>
      </c>
      <c r="J70" s="35">
        <v>648.22141521136894</v>
      </c>
      <c r="K70" s="35">
        <v>89654.623637197103</v>
      </c>
      <c r="L70" s="35">
        <v>2069076.8130540038</v>
      </c>
      <c r="M70" s="33">
        <v>22.99517578370466</v>
      </c>
      <c r="N70" s="7">
        <v>57</v>
      </c>
    </row>
    <row r="71" spans="1:14" x14ac:dyDescent="0.15">
      <c r="A71" s="7">
        <v>58</v>
      </c>
      <c r="B71" s="32">
        <v>1.8417590678443903E-2</v>
      </c>
      <c r="C71" s="35">
        <v>81005.656112327837</v>
      </c>
      <c r="D71" s="35">
        <v>1491.9290169156416</v>
      </c>
      <c r="E71" s="35">
        <v>80259.691603870015</v>
      </c>
      <c r="F71" s="35">
        <v>1410480.0279784799</v>
      </c>
      <c r="G71" s="33">
        <v>17.412117815854913</v>
      </c>
      <c r="H71" s="32">
        <v>7.1419568961895562E-3</v>
      </c>
      <c r="I71" s="35">
        <v>89330.512929591408</v>
      </c>
      <c r="J71" s="35">
        <v>637.9946728576457</v>
      </c>
      <c r="K71" s="35">
        <v>89011.515593162592</v>
      </c>
      <c r="L71" s="35">
        <v>1979422.1894168067</v>
      </c>
      <c r="M71" s="33">
        <v>22.158410653893245</v>
      </c>
      <c r="N71" s="7">
        <v>58</v>
      </c>
    </row>
    <row r="72" spans="1:14" x14ac:dyDescent="0.15">
      <c r="A72" s="7">
        <v>59</v>
      </c>
      <c r="B72" s="32">
        <v>1.6976195034782052E-2</v>
      </c>
      <c r="C72" s="35">
        <v>79513.727095412192</v>
      </c>
      <c r="D72" s="35">
        <v>1349.8405391141516</v>
      </c>
      <c r="E72" s="35">
        <v>78838.806825855107</v>
      </c>
      <c r="F72" s="35">
        <v>1330220.3363746097</v>
      </c>
      <c r="G72" s="33">
        <v>16.729442637978934</v>
      </c>
      <c r="H72" s="32">
        <v>8.3743241595186802E-3</v>
      </c>
      <c r="I72" s="35">
        <v>88692.518256733762</v>
      </c>
      <c r="J72" s="35">
        <v>742.73989840591719</v>
      </c>
      <c r="K72" s="35">
        <v>88321.148307530806</v>
      </c>
      <c r="L72" s="35">
        <v>1890410.6738236442</v>
      </c>
      <c r="M72" s="33">
        <v>21.314206778429355</v>
      </c>
      <c r="N72" s="7">
        <v>59</v>
      </c>
    </row>
    <row r="73" spans="1:14" x14ac:dyDescent="0.15">
      <c r="A73" s="7">
        <v>60</v>
      </c>
      <c r="B73" s="32">
        <v>2.033898305084746E-2</v>
      </c>
      <c r="C73" s="35">
        <v>78163.886556298035</v>
      </c>
      <c r="D73" s="35">
        <v>1589.7739638569094</v>
      </c>
      <c r="E73" s="35">
        <v>77368.999574369576</v>
      </c>
      <c r="F73" s="35">
        <v>1251381.5295487547</v>
      </c>
      <c r="G73" s="33">
        <v>16.009714775984676</v>
      </c>
      <c r="H73" s="32">
        <v>9.9699319512581101E-3</v>
      </c>
      <c r="I73" s="35">
        <v>87949.778358327851</v>
      </c>
      <c r="J73" s="35">
        <v>876.85330536076185</v>
      </c>
      <c r="K73" s="35">
        <v>87511.351705647467</v>
      </c>
      <c r="L73" s="35">
        <v>1802089.5255161133</v>
      </c>
      <c r="M73" s="33">
        <v>20.489983706087141</v>
      </c>
      <c r="N73" s="7">
        <v>60</v>
      </c>
    </row>
    <row r="74" spans="1:14" x14ac:dyDescent="0.15">
      <c r="A74" s="7">
        <v>61</v>
      </c>
      <c r="B74" s="32">
        <v>2.5069637883008356E-2</v>
      </c>
      <c r="C74" s="35">
        <v>76574.112592441132</v>
      </c>
      <c r="D74" s="35">
        <v>1919.6852739052094</v>
      </c>
      <c r="E74" s="35">
        <v>75614.269955488533</v>
      </c>
      <c r="F74" s="35">
        <v>1174012.5299743852</v>
      </c>
      <c r="G74" s="33">
        <v>15.331715774794047</v>
      </c>
      <c r="H74" s="32">
        <v>1.0223895383396076E-2</v>
      </c>
      <c r="I74" s="35">
        <v>87072.925052967083</v>
      </c>
      <c r="J74" s="35">
        <v>890.22447646782268</v>
      </c>
      <c r="K74" s="35">
        <v>86627.812814733174</v>
      </c>
      <c r="L74" s="35">
        <v>1714578.1738104657</v>
      </c>
      <c r="M74" s="33">
        <v>19.691289488293584</v>
      </c>
      <c r="N74" s="7">
        <v>61</v>
      </c>
    </row>
    <row r="75" spans="1:14" x14ac:dyDescent="0.15">
      <c r="A75" s="7">
        <v>62</v>
      </c>
      <c r="B75" s="32">
        <v>2.7415852334419111E-2</v>
      </c>
      <c r="C75" s="35">
        <v>74654.42731853592</v>
      </c>
      <c r="D75" s="35">
        <v>2046.714755475605</v>
      </c>
      <c r="E75" s="35">
        <v>73631.069940798116</v>
      </c>
      <c r="F75" s="35">
        <v>1098398.2600188965</v>
      </c>
      <c r="G75" s="33">
        <v>14.713102751860179</v>
      </c>
      <c r="H75" s="32">
        <v>1.3634673387596578E-2</v>
      </c>
      <c r="I75" s="35">
        <v>86182.700576499265</v>
      </c>
      <c r="J75" s="35">
        <v>1175.0729740215988</v>
      </c>
      <c r="K75" s="35">
        <v>85595.164089488462</v>
      </c>
      <c r="L75" s="35">
        <v>1627950.3609957325</v>
      </c>
      <c r="M75" s="33">
        <v>18.889525973379051</v>
      </c>
      <c r="N75" s="7">
        <v>62</v>
      </c>
    </row>
    <row r="76" spans="1:14" x14ac:dyDescent="0.15">
      <c r="A76" s="7">
        <v>63</v>
      </c>
      <c r="B76" s="32">
        <v>2.8674384727440005E-2</v>
      </c>
      <c r="C76" s="35">
        <v>72607.712563060311</v>
      </c>
      <c r="D76" s="35">
        <v>2081.9814842125702</v>
      </c>
      <c r="E76" s="35">
        <v>71566.72182095403</v>
      </c>
      <c r="F76" s="35">
        <v>1024767.1900780983</v>
      </c>
      <c r="G76" s="33">
        <v>14.113751196721433</v>
      </c>
      <c r="H76" s="32">
        <v>1.3058386960402084E-2</v>
      </c>
      <c r="I76" s="35">
        <v>85007.62760247766</v>
      </c>
      <c r="J76" s="35">
        <v>1110.0624958189105</v>
      </c>
      <c r="K76" s="35">
        <v>84452.596354568203</v>
      </c>
      <c r="L76" s="35">
        <v>1542355.1969062439</v>
      </c>
      <c r="M76" s="33">
        <v>18.143727103158092</v>
      </c>
      <c r="N76" s="7">
        <v>63</v>
      </c>
    </row>
    <row r="77" spans="1:14" x14ac:dyDescent="0.15">
      <c r="A77" s="7">
        <v>64</v>
      </c>
      <c r="B77" s="32">
        <v>3.2354703415218691E-2</v>
      </c>
      <c r="C77" s="35">
        <v>70525.731078847748</v>
      </c>
      <c r="D77" s="35">
        <v>2281.8391121975901</v>
      </c>
      <c r="E77" s="35">
        <v>69384.811522748962</v>
      </c>
      <c r="F77" s="35">
        <v>953200.46825714433</v>
      </c>
      <c r="G77" s="33">
        <v>13.515641081287997</v>
      </c>
      <c r="H77" s="32">
        <v>1.5611230013848674E-2</v>
      </c>
      <c r="I77" s="35">
        <v>83897.565106658745</v>
      </c>
      <c r="J77" s="35">
        <v>1309.7441864818943</v>
      </c>
      <c r="K77" s="35">
        <v>83242.693013417796</v>
      </c>
      <c r="L77" s="35">
        <v>1457902.6005516758</v>
      </c>
      <c r="M77" s="33">
        <v>17.3771741611124</v>
      </c>
      <c r="N77" s="7">
        <v>64</v>
      </c>
    </row>
    <row r="78" spans="1:14" x14ac:dyDescent="0.15">
      <c r="A78" s="7">
        <v>65</v>
      </c>
      <c r="B78" s="32">
        <v>2.9138407435317759E-2</v>
      </c>
      <c r="C78" s="35">
        <v>68243.891966650161</v>
      </c>
      <c r="D78" s="35">
        <v>1988.5183290960608</v>
      </c>
      <c r="E78" s="35">
        <v>67249.632802102133</v>
      </c>
      <c r="F78" s="35">
        <v>883815.65673439531</v>
      </c>
      <c r="G78" s="33">
        <v>12.950838987411558</v>
      </c>
      <c r="H78" s="32">
        <v>1.318611486218127E-2</v>
      </c>
      <c r="I78" s="35">
        <v>82587.820920176848</v>
      </c>
      <c r="J78" s="35">
        <v>1089.0124928707091</v>
      </c>
      <c r="K78" s="35">
        <v>82043.314673741494</v>
      </c>
      <c r="L78" s="35">
        <v>1374659.907538258</v>
      </c>
      <c r="M78" s="33">
        <v>16.644825983081699</v>
      </c>
      <c r="N78" s="7">
        <v>65</v>
      </c>
    </row>
    <row r="79" spans="1:14" x14ac:dyDescent="0.15">
      <c r="A79" s="7">
        <v>66</v>
      </c>
      <c r="B79" s="32">
        <v>3.414813904925685E-2</v>
      </c>
      <c r="C79" s="35">
        <v>66255.373637554105</v>
      </c>
      <c r="D79" s="35">
        <v>2262.4977117356643</v>
      </c>
      <c r="E79" s="35">
        <v>65124.124781686274</v>
      </c>
      <c r="F79" s="35">
        <v>816566.02393229317</v>
      </c>
      <c r="G79" s="33">
        <v>12.324525228689627</v>
      </c>
      <c r="H79" s="32">
        <v>1.4336376669433335E-2</v>
      </c>
      <c r="I79" s="35">
        <v>81498.808427306139</v>
      </c>
      <c r="J79" s="35">
        <v>1168.3976157238485</v>
      </c>
      <c r="K79" s="35">
        <v>80914.609619444207</v>
      </c>
      <c r="L79" s="35">
        <v>1292616.5928645164</v>
      </c>
      <c r="M79" s="33">
        <v>15.860558182485351</v>
      </c>
      <c r="N79" s="7">
        <v>66</v>
      </c>
    </row>
    <row r="80" spans="1:14" x14ac:dyDescent="0.15">
      <c r="A80" s="7">
        <v>67</v>
      </c>
      <c r="B80" s="32">
        <v>3.2110579479000534E-2</v>
      </c>
      <c r="C80" s="35">
        <v>63992.875925818444</v>
      </c>
      <c r="D80" s="35">
        <v>2054.8483285058128</v>
      </c>
      <c r="E80" s="35">
        <v>62965.451761565535</v>
      </c>
      <c r="F80" s="35">
        <v>751441.89915060694</v>
      </c>
      <c r="G80" s="33">
        <v>11.742586784530364</v>
      </c>
      <c r="H80" s="32">
        <v>1.6637647514025924E-2</v>
      </c>
      <c r="I80" s="35">
        <v>80330.410811582289</v>
      </c>
      <c r="J80" s="35">
        <v>1336.5090597400033</v>
      </c>
      <c r="K80" s="35">
        <v>79662.15628171229</v>
      </c>
      <c r="L80" s="35">
        <v>1211701.9832450722</v>
      </c>
      <c r="M80" s="33">
        <v>15.083975931445943</v>
      </c>
      <c r="N80" s="7">
        <v>67</v>
      </c>
    </row>
    <row r="81" spans="1:14" x14ac:dyDescent="0.15">
      <c r="A81" s="7">
        <v>68</v>
      </c>
      <c r="B81" s="32">
        <v>4.0338775866585179E-2</v>
      </c>
      <c r="C81" s="35">
        <v>61938.027597312634</v>
      </c>
      <c r="D81" s="35">
        <v>2498.5042128663617</v>
      </c>
      <c r="E81" s="35">
        <v>60688.775490879452</v>
      </c>
      <c r="F81" s="35">
        <v>688476.44738904142</v>
      </c>
      <c r="G81" s="33">
        <v>11.115569450566634</v>
      </c>
      <c r="H81" s="32">
        <v>1.9272488774532064E-2</v>
      </c>
      <c r="I81" s="35">
        <v>78993.901751842292</v>
      </c>
      <c r="J81" s="35">
        <v>1522.4090847688694</v>
      </c>
      <c r="K81" s="35">
        <v>78232.697209457867</v>
      </c>
      <c r="L81" s="35">
        <v>1132039.82696336</v>
      </c>
      <c r="M81" s="33">
        <v>14.330724294637827</v>
      </c>
      <c r="N81" s="7">
        <v>68</v>
      </c>
    </row>
    <row r="82" spans="1:14" x14ac:dyDescent="0.15">
      <c r="A82" s="7">
        <v>69</v>
      </c>
      <c r="B82" s="32">
        <v>3.7153196622436664E-2</v>
      </c>
      <c r="C82" s="35">
        <v>59439.523384446271</v>
      </c>
      <c r="D82" s="35">
        <v>2208.3682994462542</v>
      </c>
      <c r="E82" s="35">
        <v>58335.339234723142</v>
      </c>
      <c r="F82" s="35">
        <v>627787.67189816199</v>
      </c>
      <c r="G82" s="33">
        <v>10.561788455767417</v>
      </c>
      <c r="H82" s="32">
        <v>2.1803942508788324E-2</v>
      </c>
      <c r="I82" s="35">
        <v>77471.492667073428</v>
      </c>
      <c r="J82" s="35">
        <v>1689.1839721828853</v>
      </c>
      <c r="K82" s="35">
        <v>76626.900680981984</v>
      </c>
      <c r="L82" s="35">
        <v>1053807.1297539021</v>
      </c>
      <c r="M82" s="33">
        <v>13.602514853851348</v>
      </c>
      <c r="N82" s="7">
        <v>69</v>
      </c>
    </row>
    <row r="83" spans="1:14" x14ac:dyDescent="0.15">
      <c r="A83" s="7">
        <v>70</v>
      </c>
      <c r="B83" s="32">
        <v>4.588607594936709E-2</v>
      </c>
      <c r="C83" s="35">
        <v>57231.15508500002</v>
      </c>
      <c r="D83" s="35">
        <v>2626.1131289003174</v>
      </c>
      <c r="E83" s="35">
        <v>55918.098520549858</v>
      </c>
      <c r="F83" s="35">
        <v>569452.33266343886</v>
      </c>
      <c r="G83" s="33">
        <v>9.9500408792673358</v>
      </c>
      <c r="H83" s="32">
        <v>2.2605280384027926E-2</v>
      </c>
      <c r="I83" s="35">
        <v>75782.30869489054</v>
      </c>
      <c r="J83" s="35">
        <v>1713.0803361969581</v>
      </c>
      <c r="K83" s="35">
        <v>74925.768526792061</v>
      </c>
      <c r="L83" s="35">
        <v>977180.22907292016</v>
      </c>
      <c r="M83" s="33">
        <v>12.894569272192211</v>
      </c>
      <c r="N83" s="7">
        <v>70</v>
      </c>
    </row>
    <row r="84" spans="1:14" x14ac:dyDescent="0.15">
      <c r="A84" s="7">
        <v>71</v>
      </c>
      <c r="B84" s="32">
        <v>5.1933613912491072E-2</v>
      </c>
      <c r="C84" s="35">
        <v>54605.041956099703</v>
      </c>
      <c r="D84" s="35">
        <v>2835.8371666234584</v>
      </c>
      <c r="E84" s="35">
        <v>53187.123372787973</v>
      </c>
      <c r="F84" s="35">
        <v>513534.23414288904</v>
      </c>
      <c r="G84" s="33">
        <v>9.4045204572088839</v>
      </c>
      <c r="H84" s="32">
        <v>2.5762129669386E-2</v>
      </c>
      <c r="I84" s="35">
        <v>74069.228358693581</v>
      </c>
      <c r="J84" s="35">
        <v>1908.1810654880269</v>
      </c>
      <c r="K84" s="35">
        <v>73115.137825949569</v>
      </c>
      <c r="L84" s="35">
        <v>902254.4605461281</v>
      </c>
      <c r="M84" s="33">
        <v>12.181232078951847</v>
      </c>
      <c r="N84" s="7">
        <v>71</v>
      </c>
    </row>
    <row r="85" spans="1:14" x14ac:dyDescent="0.15">
      <c r="A85" s="7">
        <v>72</v>
      </c>
      <c r="B85" s="32">
        <v>5.8743059467288972E-2</v>
      </c>
      <c r="C85" s="35">
        <v>51769.204789476244</v>
      </c>
      <c r="D85" s="35">
        <v>3041.0814755224642</v>
      </c>
      <c r="E85" s="35">
        <v>50248.664051715008</v>
      </c>
      <c r="F85" s="35">
        <v>460347.11077010108</v>
      </c>
      <c r="G85" s="33">
        <v>8.8922963495796523</v>
      </c>
      <c r="H85" s="32">
        <v>3.0639018197206942E-2</v>
      </c>
      <c r="I85" s="35">
        <v>72161.047293205556</v>
      </c>
      <c r="J85" s="35">
        <v>2210.9436411460356</v>
      </c>
      <c r="K85" s="35">
        <v>71055.575472632539</v>
      </c>
      <c r="L85" s="35">
        <v>829139.32272017852</v>
      </c>
      <c r="M85" s="33">
        <v>11.49012318725379</v>
      </c>
      <c r="N85" s="7">
        <v>72</v>
      </c>
    </row>
    <row r="86" spans="1:14" x14ac:dyDescent="0.15">
      <c r="A86" s="7">
        <v>73</v>
      </c>
      <c r="B86" s="32">
        <v>6.481635366461691E-2</v>
      </c>
      <c r="C86" s="35">
        <v>48728.12331395378</v>
      </c>
      <c r="D86" s="35">
        <v>3158.3792741302927</v>
      </c>
      <c r="E86" s="35">
        <v>47148.933676888635</v>
      </c>
      <c r="F86" s="35">
        <v>410098.44671838608</v>
      </c>
      <c r="G86" s="33">
        <v>8.4160525550334579</v>
      </c>
      <c r="H86" s="32">
        <v>3.3686521170163367E-2</v>
      </c>
      <c r="I86" s="35">
        <v>69950.103652059523</v>
      </c>
      <c r="J86" s="35">
        <v>2356.3756475302248</v>
      </c>
      <c r="K86" s="35">
        <v>68771.915828294412</v>
      </c>
      <c r="L86" s="35">
        <v>758083.74724754598</v>
      </c>
      <c r="M86" s="33">
        <v>10.837492836584609</v>
      </c>
      <c r="N86" s="7">
        <v>73</v>
      </c>
    </row>
    <row r="87" spans="1:14" x14ac:dyDescent="0.15">
      <c r="A87" s="7">
        <v>74</v>
      </c>
      <c r="B87" s="32">
        <v>6.9375273044997812E-2</v>
      </c>
      <c r="C87" s="35">
        <v>45569.74403982349</v>
      </c>
      <c r="D87" s="35">
        <v>3161.4134353534164</v>
      </c>
      <c r="E87" s="35">
        <v>43989.037322146782</v>
      </c>
      <c r="F87" s="35">
        <v>362949.51304149744</v>
      </c>
      <c r="G87" s="33">
        <v>7.9647037895212911</v>
      </c>
      <c r="H87" s="32">
        <v>3.9032967032967027E-2</v>
      </c>
      <c r="I87" s="35">
        <v>67593.728004529301</v>
      </c>
      <c r="J87" s="35">
        <v>2638.3837568361323</v>
      </c>
      <c r="K87" s="35">
        <v>66274.536126111227</v>
      </c>
      <c r="L87" s="35">
        <v>689311.83141925163</v>
      </c>
      <c r="M87" s="33">
        <v>10.197866751380579</v>
      </c>
      <c r="N87" s="7">
        <v>74</v>
      </c>
    </row>
    <row r="88" spans="1:14" x14ac:dyDescent="0.15">
      <c r="A88" s="7">
        <v>75</v>
      </c>
      <c r="B88" s="32">
        <v>7.2005078443819717E-2</v>
      </c>
      <c r="C88" s="35">
        <v>42408.330604470073</v>
      </c>
      <c r="D88" s="35">
        <v>3053.6151718463079</v>
      </c>
      <c r="E88" s="35">
        <v>40881.523018546919</v>
      </c>
      <c r="F88" s="35">
        <v>318960.47571935068</v>
      </c>
      <c r="G88" s="33">
        <v>7.5211749949367377</v>
      </c>
      <c r="H88" s="32">
        <v>3.9354370692782005E-2</v>
      </c>
      <c r="I88" s="35">
        <v>64955.344247693167</v>
      </c>
      <c r="J88" s="35">
        <v>2556.2766960009822</v>
      </c>
      <c r="K88" s="35">
        <v>63677.205899692679</v>
      </c>
      <c r="L88" s="35">
        <v>623037.29529314034</v>
      </c>
      <c r="M88" s="33">
        <v>9.5917788214211015</v>
      </c>
      <c r="N88" s="7">
        <v>75</v>
      </c>
    </row>
    <row r="89" spans="1:14" x14ac:dyDescent="0.15">
      <c r="A89" s="7">
        <v>76</v>
      </c>
      <c r="B89" s="32">
        <v>7.9724032196243771E-2</v>
      </c>
      <c r="C89" s="35">
        <v>39354.715432623765</v>
      </c>
      <c r="D89" s="35">
        <v>3137.5166002245087</v>
      </c>
      <c r="E89" s="35">
        <v>37785.95713251151</v>
      </c>
      <c r="F89" s="35">
        <v>278078.95270080375</v>
      </c>
      <c r="G89" s="33">
        <v>7.0659627351868854</v>
      </c>
      <c r="H89" s="32">
        <v>4.8258362168396761E-2</v>
      </c>
      <c r="I89" s="35">
        <v>62399.067551692184</v>
      </c>
      <c r="J89" s="35">
        <v>3011.2768008798162</v>
      </c>
      <c r="K89" s="35">
        <v>60893.429151252276</v>
      </c>
      <c r="L89" s="35">
        <v>559360.08939344762</v>
      </c>
      <c r="M89" s="33">
        <v>8.9642379500313307</v>
      </c>
      <c r="N89" s="7">
        <v>76</v>
      </c>
    </row>
    <row r="90" spans="1:14" x14ac:dyDescent="0.15">
      <c r="A90" s="7">
        <v>77</v>
      </c>
      <c r="B90" s="32">
        <v>9.4227769110764428E-2</v>
      </c>
      <c r="C90" s="35">
        <v>36217.198832399255</v>
      </c>
      <c r="D90" s="35">
        <v>3412.6658494179642</v>
      </c>
      <c r="E90" s="35">
        <v>34510.86590769027</v>
      </c>
      <c r="F90" s="35">
        <v>240292.99556829222</v>
      </c>
      <c r="G90" s="33">
        <v>6.6347758334454738</v>
      </c>
      <c r="H90" s="32">
        <v>5.6422628132539024E-2</v>
      </c>
      <c r="I90" s="35">
        <v>59387.790750812368</v>
      </c>
      <c r="J90" s="35">
        <v>3350.815233146127</v>
      </c>
      <c r="K90" s="35">
        <v>57712.38313423931</v>
      </c>
      <c r="L90" s="35">
        <v>498466.66024219536</v>
      </c>
      <c r="M90" s="33">
        <v>8.3934198248547709</v>
      </c>
      <c r="N90" s="7">
        <v>77</v>
      </c>
    </row>
    <row r="91" spans="1:14" x14ac:dyDescent="0.15">
      <c r="A91" s="7">
        <v>78</v>
      </c>
      <c r="B91" s="32">
        <v>9.9082568807339455E-2</v>
      </c>
      <c r="C91" s="35">
        <v>32804.532982981291</v>
      </c>
      <c r="D91" s="35">
        <v>3250.3573964788802</v>
      </c>
      <c r="E91" s="35">
        <v>31179.35428474185</v>
      </c>
      <c r="F91" s="35">
        <v>205782.12966060193</v>
      </c>
      <c r="G91" s="33">
        <v>6.2729784864597811</v>
      </c>
      <c r="H91" s="32">
        <v>5.9334604789150244E-2</v>
      </c>
      <c r="I91" s="35">
        <v>56036.975517666244</v>
      </c>
      <c r="J91" s="35">
        <v>3324.9317959200143</v>
      </c>
      <c r="K91" s="35">
        <v>54374.509619706238</v>
      </c>
      <c r="L91" s="35">
        <v>440754.27710795606</v>
      </c>
      <c r="M91" s="33">
        <v>7.8654187353313469</v>
      </c>
      <c r="N91" s="7">
        <v>78</v>
      </c>
    </row>
    <row r="92" spans="1:14" x14ac:dyDescent="0.15">
      <c r="A92" s="7">
        <v>79</v>
      </c>
      <c r="B92" s="32">
        <v>0.11512444160816848</v>
      </c>
      <c r="C92" s="35">
        <v>29554.17558650241</v>
      </c>
      <c r="D92" s="35">
        <v>3402.407961585855</v>
      </c>
      <c r="E92" s="35">
        <v>27852.971605709485</v>
      </c>
      <c r="F92" s="35">
        <v>174602.77537586007</v>
      </c>
      <c r="G92" s="33">
        <v>5.907888544033769</v>
      </c>
      <c r="H92" s="32">
        <v>6.7466351298079638E-2</v>
      </c>
      <c r="I92" s="35">
        <v>52712.043721746231</v>
      </c>
      <c r="J92" s="35">
        <v>3556.2892593710644</v>
      </c>
      <c r="K92" s="35">
        <v>50933.899092060703</v>
      </c>
      <c r="L92" s="35">
        <v>386379.76748824981</v>
      </c>
      <c r="M92" s="33">
        <v>7.3300092390242444</v>
      </c>
      <c r="N92" s="7">
        <v>79</v>
      </c>
    </row>
    <row r="93" spans="1:14" x14ac:dyDescent="0.15">
      <c r="A93" s="7">
        <v>80</v>
      </c>
      <c r="B93" s="32">
        <v>0.11576497963932518</v>
      </c>
      <c r="C93" s="35">
        <v>26151.767624916556</v>
      </c>
      <c r="D93" s="35">
        <v>3027.4588466308287</v>
      </c>
      <c r="E93" s="35">
        <v>24638.038201601143</v>
      </c>
      <c r="F93" s="35">
        <v>146749.80377015058</v>
      </c>
      <c r="G93" s="33">
        <v>5.6114678699703697</v>
      </c>
      <c r="H93" s="32">
        <v>8.0096647538507995E-2</v>
      </c>
      <c r="I93" s="35">
        <v>49155.754462375167</v>
      </c>
      <c r="J93" s="35">
        <v>3937.2111396623054</v>
      </c>
      <c r="K93" s="35">
        <v>47187.148892544014</v>
      </c>
      <c r="L93" s="35">
        <v>335445.86839618912</v>
      </c>
      <c r="M93" s="33">
        <v>6.8241424033669613</v>
      </c>
      <c r="N93" s="7">
        <v>80</v>
      </c>
    </row>
    <row r="94" spans="1:14" x14ac:dyDescent="0.15">
      <c r="A94" s="7">
        <v>81</v>
      </c>
      <c r="B94" s="32">
        <v>0.1275144902829867</v>
      </c>
      <c r="C94" s="35">
        <v>23124.308778285726</v>
      </c>
      <c r="D94" s="35">
        <v>2948.6844470094993</v>
      </c>
      <c r="E94" s="35">
        <v>21649.966554780978</v>
      </c>
      <c r="F94" s="35">
        <v>122111.76556854945</v>
      </c>
      <c r="G94" s="33">
        <v>5.2806666239993865</v>
      </c>
      <c r="H94" s="32">
        <v>8.6956521739130446E-2</v>
      </c>
      <c r="I94" s="35">
        <v>45218.54332271286</v>
      </c>
      <c r="J94" s="35">
        <v>3932.0472454532928</v>
      </c>
      <c r="K94" s="35">
        <v>43252.519699986209</v>
      </c>
      <c r="L94" s="35">
        <v>288258.71950364509</v>
      </c>
      <c r="M94" s="33">
        <v>6.3747900379368341</v>
      </c>
      <c r="N94" s="7">
        <v>81</v>
      </c>
    </row>
    <row r="95" spans="1:14" x14ac:dyDescent="0.15">
      <c r="A95" s="7">
        <v>82</v>
      </c>
      <c r="B95" s="32">
        <v>0.1304795225355011</v>
      </c>
      <c r="C95" s="35">
        <v>20175.624331276227</v>
      </c>
      <c r="D95" s="35">
        <v>2632.5058296005609</v>
      </c>
      <c r="E95" s="35">
        <v>18859.371416475944</v>
      </c>
      <c r="F95" s="35">
        <v>100461.79901376848</v>
      </c>
      <c r="G95" s="33">
        <v>4.9793650676788586</v>
      </c>
      <c r="H95" s="32">
        <v>0.10103155339805825</v>
      </c>
      <c r="I95" s="35">
        <v>41286.496077259566</v>
      </c>
      <c r="J95" s="35">
        <v>4171.2388330483727</v>
      </c>
      <c r="K95" s="35">
        <v>39200.876660735375</v>
      </c>
      <c r="L95" s="35">
        <v>245006.19980365885</v>
      </c>
      <c r="M95" s="33">
        <v>5.9342938510736749</v>
      </c>
      <c r="N95" s="7">
        <v>82</v>
      </c>
    </row>
    <row r="96" spans="1:14" x14ac:dyDescent="0.15">
      <c r="A96" s="7">
        <v>83</v>
      </c>
      <c r="B96" s="32">
        <v>0.15938810757463606</v>
      </c>
      <c r="C96" s="35">
        <v>17543.118501675664</v>
      </c>
      <c r="D96" s="35">
        <v>2796.1644589396692</v>
      </c>
      <c r="E96" s="35">
        <v>16145.036272205831</v>
      </c>
      <c r="F96" s="35">
        <v>81602.427597292539</v>
      </c>
      <c r="G96" s="33">
        <v>4.6515348790181248</v>
      </c>
      <c r="H96" s="32">
        <v>0.11344211344211344</v>
      </c>
      <c r="I96" s="35">
        <v>37115.257244211192</v>
      </c>
      <c r="J96" s="35">
        <v>4210.4332227310288</v>
      </c>
      <c r="K96" s="35">
        <v>35010.040632845674</v>
      </c>
      <c r="L96" s="35">
        <v>205805.32314292347</v>
      </c>
      <c r="M96" s="33">
        <v>5.545032917022894</v>
      </c>
      <c r="N96" s="7">
        <v>83</v>
      </c>
    </row>
    <row r="97" spans="1:14" x14ac:dyDescent="0.15">
      <c r="A97" s="7">
        <v>84</v>
      </c>
      <c r="B97" s="32">
        <v>0.15705521472392642</v>
      </c>
      <c r="C97" s="35">
        <v>14746.954042735995</v>
      </c>
      <c r="D97" s="35">
        <v>2316.0860337057766</v>
      </c>
      <c r="E97" s="35">
        <v>13588.911025883106</v>
      </c>
      <c r="F97" s="35">
        <v>65457.391325086704</v>
      </c>
      <c r="G97" s="33">
        <v>4.43870585989447</v>
      </c>
      <c r="H97" s="32">
        <v>0.11977578916314288</v>
      </c>
      <c r="I97" s="35">
        <v>32904.824021480163</v>
      </c>
      <c r="J97" s="35">
        <v>3941.2012644471274</v>
      </c>
      <c r="K97" s="35">
        <v>30934.2233892566</v>
      </c>
      <c r="L97" s="35">
        <v>170795.28251007781</v>
      </c>
      <c r="M97" s="33">
        <v>5.1905848941353767</v>
      </c>
      <c r="N97" s="7">
        <v>84</v>
      </c>
    </row>
    <row r="98" spans="1:14" x14ac:dyDescent="0.15">
      <c r="A98" s="7">
        <v>85</v>
      </c>
      <c r="B98" s="32">
        <v>0.1893491124260355</v>
      </c>
      <c r="C98" s="35">
        <v>12430.868009030219</v>
      </c>
      <c r="D98" s="35">
        <v>2353.773824195071</v>
      </c>
      <c r="E98" s="35">
        <v>11253.981096932683</v>
      </c>
      <c r="F98" s="35">
        <v>51868.480299203598</v>
      </c>
      <c r="G98" s="33">
        <v>4.1725549866288114</v>
      </c>
      <c r="H98" s="32">
        <v>0.13582813582813583</v>
      </c>
      <c r="I98" s="35">
        <v>28963.622757033034</v>
      </c>
      <c r="J98" s="35">
        <v>3934.074885917169</v>
      </c>
      <c r="K98" s="35">
        <v>26996.585314074451</v>
      </c>
      <c r="L98" s="35">
        <v>139861.05912082121</v>
      </c>
      <c r="M98" s="33">
        <v>4.8288523950913476</v>
      </c>
      <c r="N98" s="7">
        <v>85</v>
      </c>
    </row>
    <row r="99" spans="1:14" x14ac:dyDescent="0.15">
      <c r="A99" s="7">
        <v>86</v>
      </c>
      <c r="B99" s="32">
        <v>0.17256011315417255</v>
      </c>
      <c r="C99" s="35">
        <v>10077.094184835147</v>
      </c>
      <c r="D99" s="35">
        <v>1738.904512800407</v>
      </c>
      <c r="E99" s="35">
        <v>9207.6419284349431</v>
      </c>
      <c r="F99" s="35">
        <v>40614.499202270912</v>
      </c>
      <c r="G99" s="33">
        <v>4.0303780491990446</v>
      </c>
      <c r="H99" s="32">
        <v>0.15958780114190224</v>
      </c>
      <c r="I99" s="35">
        <v>25029.547871115865</v>
      </c>
      <c r="J99" s="35">
        <v>3994.4105083273612</v>
      </c>
      <c r="K99" s="35">
        <v>23032.342616952184</v>
      </c>
      <c r="L99" s="35">
        <v>112864.47380674676</v>
      </c>
      <c r="M99" s="33">
        <v>4.5092494034617587</v>
      </c>
      <c r="N99" s="7">
        <v>86</v>
      </c>
    </row>
    <row r="100" spans="1:14" x14ac:dyDescent="0.15">
      <c r="A100" s="7">
        <v>87</v>
      </c>
      <c r="B100" s="32">
        <v>0.21162079510703366</v>
      </c>
      <c r="C100" s="35">
        <v>8338.1896720347395</v>
      </c>
      <c r="D100" s="35">
        <v>1764.5343281492478</v>
      </c>
      <c r="E100" s="35">
        <v>7455.9225079601156</v>
      </c>
      <c r="F100" s="35">
        <v>31406.857273835969</v>
      </c>
      <c r="G100" s="33">
        <v>3.7666278303995289</v>
      </c>
      <c r="H100" s="32">
        <v>0.17062089853609289</v>
      </c>
      <c r="I100" s="35">
        <v>21035.137362788504</v>
      </c>
      <c r="J100" s="35">
        <v>3589.0340376691138</v>
      </c>
      <c r="K100" s="35">
        <v>19240.620343953946</v>
      </c>
      <c r="L100" s="35">
        <v>89832.131189794571</v>
      </c>
      <c r="M100" s="33">
        <v>4.2705749736965855</v>
      </c>
      <c r="N100" s="7">
        <v>87</v>
      </c>
    </row>
    <row r="101" spans="1:14" x14ac:dyDescent="0.15">
      <c r="A101" s="7">
        <v>88</v>
      </c>
      <c r="B101" s="32">
        <v>0.21568627450980393</v>
      </c>
      <c r="C101" s="35">
        <v>6573.6553438854917</v>
      </c>
      <c r="D101" s="35">
        <v>1417.8472310341258</v>
      </c>
      <c r="E101" s="35">
        <v>5864.7317283684288</v>
      </c>
      <c r="F101" s="35">
        <v>23950.934765875852</v>
      </c>
      <c r="G101" s="33">
        <v>3.6434728492655002</v>
      </c>
      <c r="H101" s="32">
        <v>0.16796463902336348</v>
      </c>
      <c r="I101" s="35">
        <v>17446.103325119391</v>
      </c>
      <c r="J101" s="35">
        <v>2930.3284473679796</v>
      </c>
      <c r="K101" s="35">
        <v>15980.939101435401</v>
      </c>
      <c r="L101" s="35">
        <v>70591.510845840632</v>
      </c>
      <c r="M101" s="33">
        <v>4.0462623389488348</v>
      </c>
      <c r="N101" s="7">
        <v>88</v>
      </c>
    </row>
    <row r="102" spans="1:14" x14ac:dyDescent="0.15">
      <c r="A102" s="7">
        <v>89</v>
      </c>
      <c r="B102" s="32">
        <v>0.23773173391494004</v>
      </c>
      <c r="C102" s="35">
        <v>5155.8081128513659</v>
      </c>
      <c r="D102" s="35">
        <v>1225.69920240087</v>
      </c>
      <c r="E102" s="35">
        <v>4542.9585116509306</v>
      </c>
      <c r="F102" s="35">
        <v>18086.203037507425</v>
      </c>
      <c r="G102" s="33">
        <v>3.507927882813513</v>
      </c>
      <c r="H102" s="32">
        <v>0.19298245614035087</v>
      </c>
      <c r="I102" s="35">
        <v>14515.774877751412</v>
      </c>
      <c r="J102" s="35">
        <v>2801.2898886888688</v>
      </c>
      <c r="K102" s="35">
        <v>13115.129933406977</v>
      </c>
      <c r="L102" s="35">
        <v>54610.571744405228</v>
      </c>
      <c r="M102" s="33">
        <v>3.7621533954834083</v>
      </c>
      <c r="N102" s="7">
        <v>89</v>
      </c>
    </row>
    <row r="103" spans="1:14" x14ac:dyDescent="0.15">
      <c r="A103" s="7">
        <v>90</v>
      </c>
      <c r="B103" s="32">
        <v>0.23087621696801111</v>
      </c>
      <c r="C103" s="35">
        <v>3930.1089104504958</v>
      </c>
      <c r="D103" s="35">
        <v>907.36867751708246</v>
      </c>
      <c r="E103" s="35">
        <v>3476.424571691955</v>
      </c>
      <c r="F103" s="35">
        <v>13543.244525856495</v>
      </c>
      <c r="G103" s="33">
        <v>3.4460227017739506</v>
      </c>
      <c r="H103" s="32">
        <v>0.21037868162692847</v>
      </c>
      <c r="I103" s="35">
        <v>11714.484989062543</v>
      </c>
      <c r="J103" s="35">
        <v>2464.4779079374212</v>
      </c>
      <c r="K103" s="35">
        <v>10482.246035093831</v>
      </c>
      <c r="L103" s="35">
        <v>41495.441810998251</v>
      </c>
      <c r="M103" s="33">
        <v>3.5422335552729187</v>
      </c>
      <c r="N103" s="7">
        <v>90</v>
      </c>
    </row>
    <row r="104" spans="1:14" x14ac:dyDescent="0.15">
      <c r="A104" s="7">
        <v>91</v>
      </c>
      <c r="B104" s="32">
        <v>0.20689655172413793</v>
      </c>
      <c r="C104" s="35">
        <v>3022.7402329334136</v>
      </c>
      <c r="D104" s="35">
        <v>625.39453095174076</v>
      </c>
      <c r="E104" s="35">
        <v>2710.0429674575435</v>
      </c>
      <c r="F104" s="35">
        <v>10066.819954164541</v>
      </c>
      <c r="G104" s="33">
        <v>3.3303622469719176</v>
      </c>
      <c r="H104" s="32">
        <v>0.23084200567644281</v>
      </c>
      <c r="I104" s="35">
        <v>9250.0070811251207</v>
      </c>
      <c r="J104" s="35">
        <v>2135.2901871282211</v>
      </c>
      <c r="K104" s="35">
        <v>8182.3619875610102</v>
      </c>
      <c r="L104" s="35">
        <v>31013.195775904416</v>
      </c>
      <c r="M104" s="33">
        <v>3.3527753550792028</v>
      </c>
      <c r="N104" s="7">
        <v>91</v>
      </c>
    </row>
    <row r="105" spans="1:14" x14ac:dyDescent="0.15">
      <c r="A105" s="7">
        <v>92</v>
      </c>
      <c r="B105" s="32">
        <v>0.24870466321243523</v>
      </c>
      <c r="C105" s="35">
        <v>2397.3457019816728</v>
      </c>
      <c r="D105" s="35">
        <v>596.2310554151311</v>
      </c>
      <c r="E105" s="35">
        <v>2099.2301742741074</v>
      </c>
      <c r="F105" s="35">
        <v>7356.7769867069974</v>
      </c>
      <c r="G105" s="33">
        <v>3.0687176157472003</v>
      </c>
      <c r="H105" s="32">
        <v>0.24</v>
      </c>
      <c r="I105" s="35">
        <v>7114.7168939968997</v>
      </c>
      <c r="J105" s="35">
        <v>1707.532054559256</v>
      </c>
      <c r="K105" s="35">
        <v>6260.9508667172722</v>
      </c>
      <c r="L105" s="35">
        <v>22830.833788343407</v>
      </c>
      <c r="M105" s="33">
        <v>3.2089588564805873</v>
      </c>
      <c r="N105" s="7">
        <v>92</v>
      </c>
    </row>
    <row r="106" spans="1:14" x14ac:dyDescent="0.15">
      <c r="A106" s="7">
        <v>93</v>
      </c>
      <c r="B106" s="32">
        <v>0.2304832713754647</v>
      </c>
      <c r="C106" s="35">
        <v>1801.1146465665418</v>
      </c>
      <c r="D106" s="35">
        <v>415.12679586292046</v>
      </c>
      <c r="E106" s="35">
        <v>1593.5512486350815</v>
      </c>
      <c r="F106" s="35">
        <v>5257.54681243289</v>
      </c>
      <c r="G106" s="33">
        <v>2.9190517230290323</v>
      </c>
      <c r="H106" s="32">
        <v>0.25149700598802394</v>
      </c>
      <c r="I106" s="35">
        <v>5407.1848394376439</v>
      </c>
      <c r="J106" s="35">
        <v>1359.8907979424014</v>
      </c>
      <c r="K106" s="35">
        <v>4727.2394404664428</v>
      </c>
      <c r="L106" s="35">
        <v>16569.882921626137</v>
      </c>
      <c r="M106" s="33">
        <v>3.0644195480007728</v>
      </c>
      <c r="N106" s="7">
        <v>93</v>
      </c>
    </row>
    <row r="107" spans="1:14" x14ac:dyDescent="0.15">
      <c r="A107" s="7">
        <v>94</v>
      </c>
      <c r="B107" s="32">
        <v>0.30588235294117644</v>
      </c>
      <c r="C107" s="35">
        <v>1385.9878507036212</v>
      </c>
      <c r="D107" s="35">
        <v>423.9492249211076</v>
      </c>
      <c r="E107" s="35">
        <v>1174.0132382430675</v>
      </c>
      <c r="F107" s="35">
        <v>3663.9955637978087</v>
      </c>
      <c r="G107" s="33">
        <v>2.6435986159169551</v>
      </c>
      <c r="H107" s="32">
        <v>0.28645161290322579</v>
      </c>
      <c r="I107" s="35">
        <v>4047.2940414952427</v>
      </c>
      <c r="J107" s="35">
        <v>1159.3539060799276</v>
      </c>
      <c r="K107" s="35">
        <v>3467.6170884552789</v>
      </c>
      <c r="L107" s="35">
        <v>11842.643481159694</v>
      </c>
      <c r="M107" s="33">
        <v>2.9260645161290326</v>
      </c>
      <c r="N107" s="7">
        <v>94</v>
      </c>
    </row>
    <row r="108" spans="1:14" x14ac:dyDescent="0.15">
      <c r="A108" s="7">
        <v>95</v>
      </c>
      <c r="B108" s="32">
        <v>0.32380952380952382</v>
      </c>
      <c r="C108" s="35">
        <v>962.03862578251369</v>
      </c>
      <c r="D108" s="35">
        <v>311.51726930100443</v>
      </c>
      <c r="E108" s="35">
        <v>2489.9823255547412</v>
      </c>
      <c r="F108" s="35">
        <v>2489.9823255547412</v>
      </c>
      <c r="G108" s="33">
        <v>2.5882352941176472</v>
      </c>
      <c r="H108" s="32">
        <v>0.29411764705882354</v>
      </c>
      <c r="I108" s="35">
        <v>2887.9401354153151</v>
      </c>
      <c r="J108" s="35">
        <v>849.3941574750927</v>
      </c>
      <c r="K108" s="35">
        <v>8375.0263927044143</v>
      </c>
      <c r="L108" s="35">
        <v>8375.0263927044143</v>
      </c>
      <c r="M108" s="33">
        <v>2.9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32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1.5003348961821835E-2</v>
      </c>
      <c r="C13" s="35">
        <v>100000</v>
      </c>
      <c r="D13" s="35">
        <v>1500.3348961821835</v>
      </c>
      <c r="E13" s="35">
        <v>98913.757535164099</v>
      </c>
      <c r="F13" s="35">
        <v>6910020.0688979514</v>
      </c>
      <c r="G13" s="33">
        <v>69.100200688979513</v>
      </c>
      <c r="H13" s="32">
        <v>1.2473118279569893E-2</v>
      </c>
      <c r="I13" s="35">
        <v>100000</v>
      </c>
      <c r="J13" s="35">
        <v>1247.3118279569894</v>
      </c>
      <c r="K13" s="35">
        <v>99096.946236559132</v>
      </c>
      <c r="L13" s="35">
        <v>7636253.4697920373</v>
      </c>
      <c r="M13" s="33">
        <v>76.362534697920367</v>
      </c>
      <c r="N13" s="7">
        <v>0</v>
      </c>
    </row>
    <row r="14" spans="1:14" x14ac:dyDescent="0.15">
      <c r="A14" s="7">
        <v>1</v>
      </c>
      <c r="B14" s="32">
        <v>6.8733246271221406E-4</v>
      </c>
      <c r="C14" s="35">
        <v>98499.66510381781</v>
      </c>
      <c r="D14" s="35">
        <v>67.702017392135431</v>
      </c>
      <c r="E14" s="35">
        <v>98465.81409512175</v>
      </c>
      <c r="F14" s="35">
        <v>6811106.3113627871</v>
      </c>
      <c r="G14" s="33">
        <v>69.148522527299349</v>
      </c>
      <c r="H14" s="32">
        <v>1.1334655709832812E-3</v>
      </c>
      <c r="I14" s="35">
        <v>98752.68817204301</v>
      </c>
      <c r="J14" s="35">
        <v>111.93277208505866</v>
      </c>
      <c r="K14" s="35">
        <v>98696.721786000475</v>
      </c>
      <c r="L14" s="35">
        <v>7537156.5235554781</v>
      </c>
      <c r="M14" s="33">
        <v>76.323558002031731</v>
      </c>
      <c r="N14" s="7">
        <v>1</v>
      </c>
    </row>
    <row r="15" spans="1:14" x14ac:dyDescent="0.15">
      <c r="A15" s="7">
        <v>2</v>
      </c>
      <c r="B15" s="32">
        <v>8.1732733959950961E-4</v>
      </c>
      <c r="C15" s="35">
        <v>98431.963086425676</v>
      </c>
      <c r="D15" s="35">
        <v>80.451134520985434</v>
      </c>
      <c r="E15" s="35">
        <v>98391.737519165181</v>
      </c>
      <c r="F15" s="35">
        <v>6712640.4972676653</v>
      </c>
      <c r="G15" s="33">
        <v>68.195739338997058</v>
      </c>
      <c r="H15" s="32">
        <v>5.7151021574510636E-4</v>
      </c>
      <c r="I15" s="35">
        <v>98640.755399957954</v>
      </c>
      <c r="J15" s="35">
        <v>56.374199399890237</v>
      </c>
      <c r="K15" s="35">
        <v>98612.568300258019</v>
      </c>
      <c r="L15" s="35">
        <v>7438459.8017694773</v>
      </c>
      <c r="M15" s="33">
        <v>75.409598918913474</v>
      </c>
      <c r="N15" s="7">
        <v>2</v>
      </c>
    </row>
    <row r="16" spans="1:14" x14ac:dyDescent="0.15">
      <c r="A16" s="7">
        <v>3</v>
      </c>
      <c r="B16" s="32">
        <v>8.4352593842260658E-4</v>
      </c>
      <c r="C16" s="35">
        <v>98351.511951904686</v>
      </c>
      <c r="D16" s="35">
        <v>82.962051414512601</v>
      </c>
      <c r="E16" s="35">
        <v>98310.030926197433</v>
      </c>
      <c r="F16" s="35">
        <v>6614248.7597484998</v>
      </c>
      <c r="G16" s="33">
        <v>67.251114176902163</v>
      </c>
      <c r="H16" s="32">
        <v>6.0268193460901007E-4</v>
      </c>
      <c r="I16" s="35">
        <v>98584.381200558069</v>
      </c>
      <c r="J16" s="35">
        <v>59.415025584184463</v>
      </c>
      <c r="K16" s="35">
        <v>98554.673687765986</v>
      </c>
      <c r="L16" s="35">
        <v>7339847.2334692189</v>
      </c>
      <c r="M16" s="33">
        <v>74.452435001211626</v>
      </c>
      <c r="N16" s="7">
        <v>3</v>
      </c>
    </row>
    <row r="17" spans="1:14" x14ac:dyDescent="0.15">
      <c r="A17" s="7">
        <v>4</v>
      </c>
      <c r="B17" s="32">
        <v>7.5832259042996888E-4</v>
      </c>
      <c r="C17" s="35">
        <v>98268.549900490179</v>
      </c>
      <c r="D17" s="35">
        <v>74.519261318336376</v>
      </c>
      <c r="E17" s="35">
        <v>98231.290269831021</v>
      </c>
      <c r="F17" s="35">
        <v>6515938.7288223021</v>
      </c>
      <c r="G17" s="33">
        <v>66.307468009048122</v>
      </c>
      <c r="H17" s="32">
        <v>6.4412238325281795E-4</v>
      </c>
      <c r="I17" s="35">
        <v>98524.966174973888</v>
      </c>
      <c r="J17" s="35">
        <v>63.462136022527453</v>
      </c>
      <c r="K17" s="35">
        <v>98493.235106962617</v>
      </c>
      <c r="L17" s="35">
        <v>7241292.5597814526</v>
      </c>
      <c r="M17" s="33">
        <v>73.497031675417091</v>
      </c>
      <c r="N17" s="7">
        <v>4</v>
      </c>
    </row>
    <row r="18" spans="1:14" x14ac:dyDescent="0.15">
      <c r="A18" s="7">
        <v>5</v>
      </c>
      <c r="B18" s="32">
        <v>9.6261832183539237E-4</v>
      </c>
      <c r="C18" s="35">
        <v>98194.030639171848</v>
      </c>
      <c r="D18" s="35">
        <v>94.523372988132706</v>
      </c>
      <c r="E18" s="35">
        <v>98146.768952677783</v>
      </c>
      <c r="F18" s="35">
        <v>6417707.4385524709</v>
      </c>
      <c r="G18" s="33">
        <v>65.357409170169049</v>
      </c>
      <c r="H18" s="32">
        <v>3.4065746891500591E-4</v>
      </c>
      <c r="I18" s="35">
        <v>98461.50403895136</v>
      </c>
      <c r="J18" s="35">
        <v>33.541646751473799</v>
      </c>
      <c r="K18" s="35">
        <v>98444.73321557563</v>
      </c>
      <c r="L18" s="35">
        <v>7142799.3246744899</v>
      </c>
      <c r="M18" s="33">
        <v>72.544081002955224</v>
      </c>
      <c r="N18" s="7">
        <v>5</v>
      </c>
    </row>
    <row r="19" spans="1:14" x14ac:dyDescent="0.15">
      <c r="A19" s="7">
        <v>6</v>
      </c>
      <c r="B19" s="32">
        <v>9.8344533683002774E-4</v>
      </c>
      <c r="C19" s="35">
        <v>98099.507266183718</v>
      </c>
      <c r="D19" s="35">
        <v>96.475502966251796</v>
      </c>
      <c r="E19" s="35">
        <v>98051.269514700602</v>
      </c>
      <c r="F19" s="35">
        <v>6319560.6695997929</v>
      </c>
      <c r="G19" s="33">
        <v>64.419902257533906</v>
      </c>
      <c r="H19" s="32">
        <v>3.4441191665231621E-4</v>
      </c>
      <c r="I19" s="35">
        <v>98427.962392199886</v>
      </c>
      <c r="J19" s="35">
        <v>33.89976317967966</v>
      </c>
      <c r="K19" s="35">
        <v>98411.012510610046</v>
      </c>
      <c r="L19" s="35">
        <v>7044354.5914589139</v>
      </c>
      <c r="M19" s="33">
        <v>71.568631720625334</v>
      </c>
      <c r="N19" s="7">
        <v>6</v>
      </c>
    </row>
    <row r="20" spans="1:14" x14ac:dyDescent="0.15">
      <c r="A20" s="7">
        <v>7</v>
      </c>
      <c r="B20" s="32">
        <v>3.2509752925877759E-4</v>
      </c>
      <c r="C20" s="35">
        <v>98003.03176321747</v>
      </c>
      <c r="D20" s="35">
        <v>31.860543486091501</v>
      </c>
      <c r="E20" s="35">
        <v>97987.10149147443</v>
      </c>
      <c r="F20" s="35">
        <v>6221509.4000850925</v>
      </c>
      <c r="G20" s="33">
        <v>63.482825869272254</v>
      </c>
      <c r="H20" s="32">
        <v>1.7127686905883362E-4</v>
      </c>
      <c r="I20" s="35">
        <v>98394.062629020205</v>
      </c>
      <c r="J20" s="35">
        <v>16.852626981077368</v>
      </c>
      <c r="K20" s="35">
        <v>98385.636315529671</v>
      </c>
      <c r="L20" s="35">
        <v>6945943.5789483041</v>
      </c>
      <c r="M20" s="33">
        <v>70.593117037324944</v>
      </c>
      <c r="N20" s="7">
        <v>7</v>
      </c>
    </row>
    <row r="21" spans="1:14" x14ac:dyDescent="0.15">
      <c r="A21" s="7">
        <v>8</v>
      </c>
      <c r="B21" s="32">
        <v>1.5428527347064724E-4</v>
      </c>
      <c r="C21" s="35">
        <v>97971.171219731375</v>
      </c>
      <c r="D21" s="35">
        <v>15.115508943875859</v>
      </c>
      <c r="E21" s="35">
        <v>97963.613465259434</v>
      </c>
      <c r="F21" s="35">
        <v>6123522.298593618</v>
      </c>
      <c r="G21" s="33">
        <v>62.50330808906714</v>
      </c>
      <c r="H21" s="32">
        <v>0</v>
      </c>
      <c r="I21" s="35">
        <v>98377.210002039123</v>
      </c>
      <c r="J21" s="35">
        <v>0</v>
      </c>
      <c r="K21" s="35">
        <v>98377.210002039123</v>
      </c>
      <c r="L21" s="35">
        <v>6847557.9426327748</v>
      </c>
      <c r="M21" s="33">
        <v>69.605124423541199</v>
      </c>
      <c r="N21" s="7">
        <v>8</v>
      </c>
    </row>
    <row r="22" spans="1:14" x14ac:dyDescent="0.15">
      <c r="A22" s="7">
        <v>9</v>
      </c>
      <c r="B22" s="32">
        <v>2.8926815157651146E-4</v>
      </c>
      <c r="C22" s="35">
        <v>97956.055710787507</v>
      </c>
      <c r="D22" s="35">
        <v>28.335567171185282</v>
      </c>
      <c r="E22" s="35">
        <v>97941.887927201911</v>
      </c>
      <c r="F22" s="35">
        <v>6025558.6851283582</v>
      </c>
      <c r="G22" s="33">
        <v>61.512875762562864</v>
      </c>
      <c r="H22" s="32">
        <v>0</v>
      </c>
      <c r="I22" s="35">
        <v>98377.210002039123</v>
      </c>
      <c r="J22" s="35">
        <v>0</v>
      </c>
      <c r="K22" s="35">
        <v>98377.210002039123</v>
      </c>
      <c r="L22" s="35">
        <v>6749180.7326307353</v>
      </c>
      <c r="M22" s="33">
        <v>68.605124423541199</v>
      </c>
      <c r="N22" s="7">
        <v>9</v>
      </c>
    </row>
    <row r="23" spans="1:14" x14ac:dyDescent="0.15">
      <c r="A23" s="7">
        <v>10</v>
      </c>
      <c r="B23" s="32">
        <v>1.4165309157872371E-4</v>
      </c>
      <c r="C23" s="35">
        <v>97927.720143616316</v>
      </c>
      <c r="D23" s="35">
        <v>13.871764309599309</v>
      </c>
      <c r="E23" s="35">
        <v>97920.784261461522</v>
      </c>
      <c r="F23" s="35">
        <v>5927616.7972011566</v>
      </c>
      <c r="G23" s="33">
        <v>60.530529951151571</v>
      </c>
      <c r="H23" s="32">
        <v>4.44806879679739E-4</v>
      </c>
      <c r="I23" s="35">
        <v>98377.210002039123</v>
      </c>
      <c r="J23" s="35">
        <v>43.758859812605429</v>
      </c>
      <c r="K23" s="35">
        <v>98355.330572132822</v>
      </c>
      <c r="L23" s="35">
        <v>6650803.5226286957</v>
      </c>
      <c r="M23" s="33">
        <v>67.605124423541184</v>
      </c>
      <c r="N23" s="7">
        <v>10</v>
      </c>
    </row>
    <row r="24" spans="1:14" x14ac:dyDescent="0.15">
      <c r="A24" s="7">
        <v>11</v>
      </c>
      <c r="B24" s="32">
        <v>1.3795957784369181E-4</v>
      </c>
      <c r="C24" s="35">
        <v>97913.848379306713</v>
      </c>
      <c r="D24" s="35">
        <v>13.508153187460401</v>
      </c>
      <c r="E24" s="35">
        <v>97907.094302712983</v>
      </c>
      <c r="F24" s="35">
        <v>5829696.0129396953</v>
      </c>
      <c r="G24" s="33">
        <v>59.539034666027419</v>
      </c>
      <c r="H24" s="32">
        <v>4.2884711600314491E-4</v>
      </c>
      <c r="I24" s="35">
        <v>98333.45114222652</v>
      </c>
      <c r="J24" s="35">
        <v>42.170016928979997</v>
      </c>
      <c r="K24" s="35">
        <v>98312.366133762029</v>
      </c>
      <c r="L24" s="35">
        <v>6552448.1920565628</v>
      </c>
      <c r="M24" s="33">
        <v>66.634986527415791</v>
      </c>
      <c r="N24" s="7">
        <v>11</v>
      </c>
    </row>
    <row r="25" spans="1:14" x14ac:dyDescent="0.15">
      <c r="A25" s="7">
        <v>12</v>
      </c>
      <c r="B25" s="32">
        <v>3.8160656363289453E-4</v>
      </c>
      <c r="C25" s="35">
        <v>97900.340226119253</v>
      </c>
      <c r="D25" s="35">
        <v>37.359412412180603</v>
      </c>
      <c r="E25" s="35">
        <v>97881.660519913159</v>
      </c>
      <c r="F25" s="35">
        <v>5731788.9186369823</v>
      </c>
      <c r="G25" s="33">
        <v>58.547180790162095</v>
      </c>
      <c r="H25" s="32">
        <v>1.2967645723918823E-4</v>
      </c>
      <c r="I25" s="35">
        <v>98291.281125297537</v>
      </c>
      <c r="J25" s="35">
        <v>12.746065113829674</v>
      </c>
      <c r="K25" s="35">
        <v>98284.908092740632</v>
      </c>
      <c r="L25" s="35">
        <v>6454135.8259228012</v>
      </c>
      <c r="M25" s="33">
        <v>65.663360493748613</v>
      </c>
      <c r="N25" s="7">
        <v>12</v>
      </c>
    </row>
    <row r="26" spans="1:14" x14ac:dyDescent="0.15">
      <c r="A26" s="7">
        <v>13</v>
      </c>
      <c r="B26" s="32">
        <v>1.165704960074605E-4</v>
      </c>
      <c r="C26" s="35">
        <v>97862.98081370708</v>
      </c>
      <c r="D26" s="35">
        <v>11.407936214222426</v>
      </c>
      <c r="E26" s="35">
        <v>97857.276845599961</v>
      </c>
      <c r="F26" s="35">
        <v>5633907.2581170695</v>
      </c>
      <c r="G26" s="33">
        <v>57.569340431616631</v>
      </c>
      <c r="H26" s="32">
        <v>0</v>
      </c>
      <c r="I26" s="35">
        <v>98278.535060183713</v>
      </c>
      <c r="J26" s="35">
        <v>0</v>
      </c>
      <c r="K26" s="35">
        <v>98278.535060183713</v>
      </c>
      <c r="L26" s="35">
        <v>6355850.9178300602</v>
      </c>
      <c r="M26" s="33">
        <v>64.671811743407346</v>
      </c>
      <c r="N26" s="7">
        <v>13</v>
      </c>
    </row>
    <row r="27" spans="1:14" x14ac:dyDescent="0.15">
      <c r="A27" s="7">
        <v>14</v>
      </c>
      <c r="B27" s="32">
        <v>1.0781089968195785E-4</v>
      </c>
      <c r="C27" s="35">
        <v>97851.572877492858</v>
      </c>
      <c r="D27" s="35">
        <v>10.549466107217171</v>
      </c>
      <c r="E27" s="35">
        <v>97846.29814443925</v>
      </c>
      <c r="F27" s="35">
        <v>5536049.98127147</v>
      </c>
      <c r="G27" s="33">
        <v>56.575993808525013</v>
      </c>
      <c r="H27" s="32">
        <v>2.1999780002199978E-4</v>
      </c>
      <c r="I27" s="35">
        <v>98278.535060183713</v>
      </c>
      <c r="J27" s="35">
        <v>21.621061502625391</v>
      </c>
      <c r="K27" s="35">
        <v>98267.724529432395</v>
      </c>
      <c r="L27" s="35">
        <v>6257572.3827698762</v>
      </c>
      <c r="M27" s="33">
        <v>63.671811743407346</v>
      </c>
      <c r="N27" s="7">
        <v>14</v>
      </c>
    </row>
    <row r="28" spans="1:14" x14ac:dyDescent="0.15">
      <c r="A28" s="7">
        <v>15</v>
      </c>
      <c r="B28" s="32">
        <v>1.9948134849391582E-4</v>
      </c>
      <c r="C28" s="35">
        <v>97841.023411385642</v>
      </c>
      <c r="D28" s="35">
        <v>19.517459288127995</v>
      </c>
      <c r="E28" s="35">
        <v>97831.264681741581</v>
      </c>
      <c r="F28" s="35">
        <v>5438203.6831270307</v>
      </c>
      <c r="G28" s="33">
        <v>55.582040063720278</v>
      </c>
      <c r="H28" s="32">
        <v>2.0092425155716296E-4</v>
      </c>
      <c r="I28" s="35">
        <v>98256.913998681091</v>
      </c>
      <c r="J28" s="35">
        <v>19.742196905501526</v>
      </c>
      <c r="K28" s="35">
        <v>98247.042900228349</v>
      </c>
      <c r="L28" s="35">
        <v>6159304.658240444</v>
      </c>
      <c r="M28" s="33">
        <v>62.68571246114162</v>
      </c>
      <c r="N28" s="7">
        <v>15</v>
      </c>
    </row>
    <row r="29" spans="1:14" x14ac:dyDescent="0.15">
      <c r="A29" s="7">
        <v>16</v>
      </c>
      <c r="B29" s="32">
        <v>7.5707390934039935E-4</v>
      </c>
      <c r="C29" s="35">
        <v>97821.505952097519</v>
      </c>
      <c r="D29" s="35">
        <v>74.058109928719617</v>
      </c>
      <c r="E29" s="35">
        <v>97784.476897133165</v>
      </c>
      <c r="F29" s="35">
        <v>5340372.4184452891</v>
      </c>
      <c r="G29" s="33">
        <v>54.593030095656374</v>
      </c>
      <c r="H29" s="32">
        <v>3.8666022232962779E-4</v>
      </c>
      <c r="I29" s="35">
        <v>98237.171801775592</v>
      </c>
      <c r="J29" s="35">
        <v>37.98440668990839</v>
      </c>
      <c r="K29" s="35">
        <v>98218.179598430637</v>
      </c>
      <c r="L29" s="35">
        <v>6061057.6153402161</v>
      </c>
      <c r="M29" s="33">
        <v>61.698209589851665</v>
      </c>
      <c r="N29" s="7">
        <v>16</v>
      </c>
    </row>
    <row r="30" spans="1:14" x14ac:dyDescent="0.15">
      <c r="A30" s="7">
        <v>17</v>
      </c>
      <c r="B30" s="32">
        <v>8.4479279110151592E-4</v>
      </c>
      <c r="C30" s="35">
        <v>97747.447842168796</v>
      </c>
      <c r="D30" s="35">
        <v>82.576339285635626</v>
      </c>
      <c r="E30" s="35">
        <v>97706.159672525973</v>
      </c>
      <c r="F30" s="35">
        <v>5242587.9415481556</v>
      </c>
      <c r="G30" s="33">
        <v>53.634013544919114</v>
      </c>
      <c r="H30" s="32">
        <v>1.908943399828195E-4</v>
      </c>
      <c r="I30" s="35">
        <v>98199.187395085683</v>
      </c>
      <c r="J30" s="35">
        <v>18.74566906463409</v>
      </c>
      <c r="K30" s="35">
        <v>98189.814560553365</v>
      </c>
      <c r="L30" s="35">
        <v>5962839.435741785</v>
      </c>
      <c r="M30" s="33">
        <v>60.721881656224291</v>
      </c>
      <c r="N30" s="7">
        <v>17</v>
      </c>
    </row>
    <row r="31" spans="1:14" x14ac:dyDescent="0.15">
      <c r="A31" s="7">
        <v>18</v>
      </c>
      <c r="B31" s="32">
        <v>1.4023278642546629E-3</v>
      </c>
      <c r="C31" s="35">
        <v>97664.871502883165</v>
      </c>
      <c r="D31" s="35">
        <v>136.95817066734423</v>
      </c>
      <c r="E31" s="35">
        <v>97596.39241754949</v>
      </c>
      <c r="F31" s="35">
        <v>5144881.7818756299</v>
      </c>
      <c r="G31" s="33">
        <v>52.678938728995796</v>
      </c>
      <c r="H31" s="32">
        <v>2.8303221850087268E-4</v>
      </c>
      <c r="I31" s="35">
        <v>98180.441726021047</v>
      </c>
      <c r="J31" s="35">
        <v>27.788228235111387</v>
      </c>
      <c r="K31" s="35">
        <v>98166.547611903487</v>
      </c>
      <c r="L31" s="35">
        <v>5864649.6211812319</v>
      </c>
      <c r="M31" s="33">
        <v>59.733379867519041</v>
      </c>
      <c r="N31" s="7">
        <v>18</v>
      </c>
    </row>
    <row r="32" spans="1:14" x14ac:dyDescent="0.15">
      <c r="A32" s="7">
        <v>19</v>
      </c>
      <c r="B32" s="32">
        <v>2.2075055187637969E-3</v>
      </c>
      <c r="C32" s="35">
        <v>97527.913332215816</v>
      </c>
      <c r="D32" s="35">
        <v>215.2934069143837</v>
      </c>
      <c r="E32" s="35">
        <v>97420.266628758633</v>
      </c>
      <c r="F32" s="35">
        <v>5047285.3894580808</v>
      </c>
      <c r="G32" s="33">
        <v>51.752213463905221</v>
      </c>
      <c r="H32" s="32">
        <v>5.6274620146314015E-4</v>
      </c>
      <c r="I32" s="35">
        <v>98152.653497785941</v>
      </c>
      <c r="J32" s="35">
        <v>55.235032919406834</v>
      </c>
      <c r="K32" s="35">
        <v>98125.035981326248</v>
      </c>
      <c r="L32" s="35">
        <v>5766483.0735693285</v>
      </c>
      <c r="M32" s="33">
        <v>58.750149568798001</v>
      </c>
      <c r="N32" s="7">
        <v>19</v>
      </c>
    </row>
    <row r="33" spans="1:14" x14ac:dyDescent="0.15">
      <c r="A33" s="7">
        <v>20</v>
      </c>
      <c r="B33" s="32">
        <v>1.9958269073754877E-3</v>
      </c>
      <c r="C33" s="35">
        <v>97312.619925301435</v>
      </c>
      <c r="D33" s="35">
        <v>194.21914527412062</v>
      </c>
      <c r="E33" s="35">
        <v>97215.510352664365</v>
      </c>
      <c r="F33" s="35">
        <v>4949865.1228293218</v>
      </c>
      <c r="G33" s="33">
        <v>50.865603316701467</v>
      </c>
      <c r="H33" s="32">
        <v>3.6744442403086541E-4</v>
      </c>
      <c r="I33" s="35">
        <v>98097.41846486654</v>
      </c>
      <c r="J33" s="35">
        <v>36.045349426737666</v>
      </c>
      <c r="K33" s="35">
        <v>98079.395790153168</v>
      </c>
      <c r="L33" s="35">
        <v>5668358.0375880022</v>
      </c>
      <c r="M33" s="33">
        <v>57.782948076438089</v>
      </c>
      <c r="N33" s="7">
        <v>20</v>
      </c>
    </row>
    <row r="34" spans="1:14" x14ac:dyDescent="0.15">
      <c r="A34" s="7">
        <v>21</v>
      </c>
      <c r="B34" s="32">
        <v>1.5531496962221916E-3</v>
      </c>
      <c r="C34" s="35">
        <v>97118.40078002731</v>
      </c>
      <c r="D34" s="35">
        <v>150.83941466908448</v>
      </c>
      <c r="E34" s="35">
        <v>97042.981072692768</v>
      </c>
      <c r="F34" s="35">
        <v>4852649.6124766571</v>
      </c>
      <c r="G34" s="33">
        <v>49.966325366784858</v>
      </c>
      <c r="H34" s="32">
        <v>8.1194460733456631E-4</v>
      </c>
      <c r="I34" s="35">
        <v>98061.373115439797</v>
      </c>
      <c r="J34" s="35">
        <v>79.620403088904169</v>
      </c>
      <c r="K34" s="35">
        <v>98021.562913895352</v>
      </c>
      <c r="L34" s="35">
        <v>5570278.641797849</v>
      </c>
      <c r="M34" s="33">
        <v>56.804004113224138</v>
      </c>
      <c r="N34" s="7">
        <v>21</v>
      </c>
    </row>
    <row r="35" spans="1:14" x14ac:dyDescent="0.15">
      <c r="A35" s="7">
        <v>22</v>
      </c>
      <c r="B35" s="32">
        <v>2.126970915984649E-3</v>
      </c>
      <c r="C35" s="35">
        <v>96967.561365358226</v>
      </c>
      <c r="D35" s="35">
        <v>206.24718281807364</v>
      </c>
      <c r="E35" s="35">
        <v>96864.43777394919</v>
      </c>
      <c r="F35" s="35">
        <v>4755606.631403964</v>
      </c>
      <c r="G35" s="33">
        <v>49.043273486950966</v>
      </c>
      <c r="H35" s="32">
        <v>5.3763440860215054E-4</v>
      </c>
      <c r="I35" s="35">
        <v>97981.752712350892</v>
      </c>
      <c r="J35" s="35">
        <v>52.678361673306931</v>
      </c>
      <c r="K35" s="35">
        <v>97955.413531514234</v>
      </c>
      <c r="L35" s="35">
        <v>5472257.0788839534</v>
      </c>
      <c r="M35" s="33">
        <v>55.849756994540463</v>
      </c>
      <c r="N35" s="7">
        <v>22</v>
      </c>
    </row>
    <row r="36" spans="1:14" x14ac:dyDescent="0.15">
      <c r="A36" s="7">
        <v>23</v>
      </c>
      <c r="B36" s="32">
        <v>1.7794427534535238E-3</v>
      </c>
      <c r="C36" s="35">
        <v>96761.314182540154</v>
      </c>
      <c r="D36" s="35">
        <v>172.18121933676076</v>
      </c>
      <c r="E36" s="35">
        <v>96675.223572871764</v>
      </c>
      <c r="F36" s="35">
        <v>4658742.1936300145</v>
      </c>
      <c r="G36" s="33">
        <v>48.14674369594961</v>
      </c>
      <c r="H36" s="32">
        <v>8.0446927374301679E-4</v>
      </c>
      <c r="I36" s="35">
        <v>97929.074350677591</v>
      </c>
      <c r="J36" s="35">
        <v>78.78093132121549</v>
      </c>
      <c r="K36" s="35">
        <v>97889.683885016973</v>
      </c>
      <c r="L36" s="35">
        <v>5374301.6653524395</v>
      </c>
      <c r="M36" s="33">
        <v>54.879530935903851</v>
      </c>
      <c r="N36" s="7">
        <v>23</v>
      </c>
    </row>
    <row r="37" spans="1:14" x14ac:dyDescent="0.15">
      <c r="A37" s="7">
        <v>24</v>
      </c>
      <c r="B37" s="32">
        <v>2.1997991487733726E-3</v>
      </c>
      <c r="C37" s="35">
        <v>96589.132963203388</v>
      </c>
      <c r="D37" s="35">
        <v>212.47669247321292</v>
      </c>
      <c r="E37" s="35">
        <v>96482.894616966776</v>
      </c>
      <c r="F37" s="35">
        <v>4562066.9700571429</v>
      </c>
      <c r="G37" s="33">
        <v>47.231679487123138</v>
      </c>
      <c r="H37" s="32">
        <v>8.1896355612175262E-4</v>
      </c>
      <c r="I37" s="35">
        <v>97850.293419356371</v>
      </c>
      <c r="J37" s="35">
        <v>80.135824266273019</v>
      </c>
      <c r="K37" s="35">
        <v>97810.225507223236</v>
      </c>
      <c r="L37" s="35">
        <v>5276411.9814674221</v>
      </c>
      <c r="M37" s="33">
        <v>53.923312818841914</v>
      </c>
      <c r="N37" s="7">
        <v>24</v>
      </c>
    </row>
    <row r="38" spans="1:14" x14ac:dyDescent="0.15">
      <c r="A38" s="7">
        <v>25</v>
      </c>
      <c r="B38" s="32">
        <v>1.8758947524312585E-3</v>
      </c>
      <c r="C38" s="35">
        <v>96376.656270730178</v>
      </c>
      <c r="D38" s="35">
        <v>180.79246375513389</v>
      </c>
      <c r="E38" s="35">
        <v>96286.260038852604</v>
      </c>
      <c r="F38" s="35">
        <v>4465584.0754401758</v>
      </c>
      <c r="G38" s="33">
        <v>46.334706434470732</v>
      </c>
      <c r="H38" s="32">
        <v>5.5850321139346547E-4</v>
      </c>
      <c r="I38" s="35">
        <v>97770.157595090102</v>
      </c>
      <c r="J38" s="35">
        <v>54.604946995303038</v>
      </c>
      <c r="K38" s="35">
        <v>97742.855121592453</v>
      </c>
      <c r="L38" s="35">
        <v>5178601.7559601991</v>
      </c>
      <c r="M38" s="33">
        <v>52.967100425541936</v>
      </c>
      <c r="N38" s="7">
        <v>25</v>
      </c>
    </row>
    <row r="39" spans="1:14" x14ac:dyDescent="0.15">
      <c r="A39" s="7">
        <v>26</v>
      </c>
      <c r="B39" s="32">
        <v>1.3018877372189676E-3</v>
      </c>
      <c r="C39" s="35">
        <v>96195.863806975045</v>
      </c>
      <c r="D39" s="35">
        <v>125.23621546148672</v>
      </c>
      <c r="E39" s="35">
        <v>96133.245699244304</v>
      </c>
      <c r="F39" s="35">
        <v>4369297.8154013231</v>
      </c>
      <c r="G39" s="33">
        <v>45.420849114351533</v>
      </c>
      <c r="H39" s="32">
        <v>9.4589481649640572E-4</v>
      </c>
      <c r="I39" s="35">
        <v>97715.552648094803</v>
      </c>
      <c r="J39" s="35">
        <v>92.428634740914504</v>
      </c>
      <c r="K39" s="35">
        <v>97669.338330724335</v>
      </c>
      <c r="L39" s="35">
        <v>5080858.900838607</v>
      </c>
      <c r="M39" s="33">
        <v>51.996419844611815</v>
      </c>
      <c r="N39" s="7">
        <v>26</v>
      </c>
    </row>
    <row r="40" spans="1:14" x14ac:dyDescent="0.15">
      <c r="A40" s="7">
        <v>27</v>
      </c>
      <c r="B40" s="32">
        <v>1.6251904520060943E-3</v>
      </c>
      <c r="C40" s="35">
        <v>96070.627591513563</v>
      </c>
      <c r="D40" s="35">
        <v>156.13306667996108</v>
      </c>
      <c r="E40" s="35">
        <v>95992.561058173582</v>
      </c>
      <c r="F40" s="35">
        <v>4273164.5697020786</v>
      </c>
      <c r="G40" s="33">
        <v>44.479407253081696</v>
      </c>
      <c r="H40" s="32">
        <v>5.6828944875923467E-4</v>
      </c>
      <c r="I40" s="35">
        <v>97623.124013353881</v>
      </c>
      <c r="J40" s="35">
        <v>55.478191331703279</v>
      </c>
      <c r="K40" s="35">
        <v>97595.384917688032</v>
      </c>
      <c r="L40" s="35">
        <v>4983189.5625078827</v>
      </c>
      <c r="M40" s="33">
        <v>51.045176159556533</v>
      </c>
      <c r="N40" s="7">
        <v>27</v>
      </c>
    </row>
    <row r="41" spans="1:14" x14ac:dyDescent="0.15">
      <c r="A41" s="7">
        <v>28</v>
      </c>
      <c r="B41" s="32">
        <v>1.6911531550576047E-3</v>
      </c>
      <c r="C41" s="35">
        <v>95914.494524833601</v>
      </c>
      <c r="D41" s="35">
        <v>162.2061000314277</v>
      </c>
      <c r="E41" s="35">
        <v>95833.391474817879</v>
      </c>
      <c r="F41" s="35">
        <v>4177172.0086439047</v>
      </c>
      <c r="G41" s="33">
        <v>43.550998515270045</v>
      </c>
      <c r="H41" s="32">
        <v>5.770895450610753E-4</v>
      </c>
      <c r="I41" s="35">
        <v>97567.645822022183</v>
      </c>
      <c r="J41" s="35">
        <v>56.305268340110906</v>
      </c>
      <c r="K41" s="35">
        <v>97539.493187852131</v>
      </c>
      <c r="L41" s="35">
        <v>4885594.1775901951</v>
      </c>
      <c r="M41" s="33">
        <v>50.073916782846659</v>
      </c>
      <c r="N41" s="7">
        <v>28</v>
      </c>
    </row>
    <row r="42" spans="1:14" x14ac:dyDescent="0.15">
      <c r="A42" s="7">
        <v>29</v>
      </c>
      <c r="B42" s="32">
        <v>2.5137985682277719E-3</v>
      </c>
      <c r="C42" s="35">
        <v>95752.288424802173</v>
      </c>
      <c r="D42" s="35">
        <v>240.70196554680035</v>
      </c>
      <c r="E42" s="35">
        <v>95631.937442028779</v>
      </c>
      <c r="F42" s="35">
        <v>4081338.6171690868</v>
      </c>
      <c r="G42" s="33">
        <v>42.623927681627301</v>
      </c>
      <c r="H42" s="32">
        <v>3.979703512088349E-4</v>
      </c>
      <c r="I42" s="35">
        <v>97511.340553682079</v>
      </c>
      <c r="J42" s="35">
        <v>38.80662244699316</v>
      </c>
      <c r="K42" s="35">
        <v>97491.937242458574</v>
      </c>
      <c r="L42" s="35">
        <v>4788054.6844023429</v>
      </c>
      <c r="M42" s="33">
        <v>49.102541891180508</v>
      </c>
      <c r="N42" s="7">
        <v>29</v>
      </c>
    </row>
    <row r="43" spans="1:14" x14ac:dyDescent="0.15">
      <c r="A43" s="7">
        <v>30</v>
      </c>
      <c r="B43" s="32">
        <v>1.8961574926105627E-3</v>
      </c>
      <c r="C43" s="35">
        <v>95511.58645925537</v>
      </c>
      <c r="D43" s="35">
        <v>181.10501029583864</v>
      </c>
      <c r="E43" s="35">
        <v>95421.03395410745</v>
      </c>
      <c r="F43" s="35">
        <v>3985706.6797270579</v>
      </c>
      <c r="G43" s="33">
        <v>41.730085610370786</v>
      </c>
      <c r="H43" s="32">
        <v>9.1143855385082781E-4</v>
      </c>
      <c r="I43" s="35">
        <v>97472.533931235084</v>
      </c>
      <c r="J43" s="35">
        <v>88.840225366460643</v>
      </c>
      <c r="K43" s="35">
        <v>97428.11381855185</v>
      </c>
      <c r="L43" s="35">
        <v>4690562.7471598843</v>
      </c>
      <c r="M43" s="33">
        <v>48.121891962601303</v>
      </c>
      <c r="N43" s="7">
        <v>30</v>
      </c>
    </row>
    <row r="44" spans="1:14" x14ac:dyDescent="0.15">
      <c r="A44" s="7">
        <v>31</v>
      </c>
      <c r="B44" s="32">
        <v>1.1010790574763269E-3</v>
      </c>
      <c r="C44" s="35">
        <v>95330.48144895953</v>
      </c>
      <c r="D44" s="35">
        <v>104.96639666258483</v>
      </c>
      <c r="E44" s="35">
        <v>95277.998250628239</v>
      </c>
      <c r="F44" s="35">
        <v>3890285.6457729503</v>
      </c>
      <c r="G44" s="33">
        <v>40.80841286693628</v>
      </c>
      <c r="H44" s="32">
        <v>5.1080349389589824E-4</v>
      </c>
      <c r="I44" s="35">
        <v>97383.693705868631</v>
      </c>
      <c r="J44" s="35">
        <v>49.743930993445694</v>
      </c>
      <c r="K44" s="35">
        <v>97358.821740371903</v>
      </c>
      <c r="L44" s="35">
        <v>4593134.6333413329</v>
      </c>
      <c r="M44" s="33">
        <v>47.165335987502566</v>
      </c>
      <c r="N44" s="7">
        <v>31</v>
      </c>
    </row>
    <row r="45" spans="1:14" x14ac:dyDescent="0.15">
      <c r="A45" s="7">
        <v>32</v>
      </c>
      <c r="B45" s="32">
        <v>1.9440544335241384E-3</v>
      </c>
      <c r="C45" s="35">
        <v>95225.515052296949</v>
      </c>
      <c r="D45" s="35">
        <v>185.12358472203746</v>
      </c>
      <c r="E45" s="35">
        <v>95132.953259935923</v>
      </c>
      <c r="F45" s="35">
        <v>3795007.6475223219</v>
      </c>
      <c r="G45" s="33">
        <v>39.85284453896773</v>
      </c>
      <c r="H45" s="32">
        <v>4.0741495212874308E-4</v>
      </c>
      <c r="I45" s="35">
        <v>97333.949774875189</v>
      </c>
      <c r="J45" s="35">
        <v>39.655306488032259</v>
      </c>
      <c r="K45" s="35">
        <v>97314.122121631168</v>
      </c>
      <c r="L45" s="35">
        <v>4495775.8116009608</v>
      </c>
      <c r="M45" s="33">
        <v>46.189184986320726</v>
      </c>
      <c r="N45" s="7">
        <v>32</v>
      </c>
    </row>
    <row r="46" spans="1:14" x14ac:dyDescent="0.15">
      <c r="A46" s="7">
        <v>33</v>
      </c>
      <c r="B46" s="32">
        <v>2.1853374265050208E-3</v>
      </c>
      <c r="C46" s="35">
        <v>95040.391467574911</v>
      </c>
      <c r="D46" s="35">
        <v>207.69532450377989</v>
      </c>
      <c r="E46" s="35">
        <v>94936.543805323017</v>
      </c>
      <c r="F46" s="35">
        <v>3699874.6942623858</v>
      </c>
      <c r="G46" s="33">
        <v>38.929497628644327</v>
      </c>
      <c r="H46" s="32">
        <v>7.8631806565755853E-4</v>
      </c>
      <c r="I46" s="35">
        <v>97294.294468387161</v>
      </c>
      <c r="J46" s="35">
        <v>76.504261425899088</v>
      </c>
      <c r="K46" s="35">
        <v>97256.042337674211</v>
      </c>
      <c r="L46" s="35">
        <v>4398461.6894793296</v>
      </c>
      <c r="M46" s="33">
        <v>45.207807030333896</v>
      </c>
      <c r="N46" s="7">
        <v>33</v>
      </c>
    </row>
    <row r="47" spans="1:14" x14ac:dyDescent="0.15">
      <c r="A47" s="7">
        <v>34</v>
      </c>
      <c r="B47" s="32">
        <v>1.6607238802325013E-3</v>
      </c>
      <c r="C47" s="35">
        <v>94832.696143071138</v>
      </c>
      <c r="D47" s="35">
        <v>157.49092311163085</v>
      </c>
      <c r="E47" s="35">
        <v>94753.950681515329</v>
      </c>
      <c r="F47" s="35">
        <v>3604938.1504570628</v>
      </c>
      <c r="G47" s="33">
        <v>38.013662977781465</v>
      </c>
      <c r="H47" s="32">
        <v>1.1189854531891087E-3</v>
      </c>
      <c r="I47" s="35">
        <v>97217.790206961261</v>
      </c>
      <c r="J47" s="35">
        <v>108.78529303278025</v>
      </c>
      <c r="K47" s="35">
        <v>97163.397560444864</v>
      </c>
      <c r="L47" s="35">
        <v>4301205.647141655</v>
      </c>
      <c r="M47" s="33">
        <v>44.242989251093555</v>
      </c>
      <c r="N47" s="7">
        <v>34</v>
      </c>
    </row>
    <row r="48" spans="1:14" x14ac:dyDescent="0.15">
      <c r="A48" s="7">
        <v>35</v>
      </c>
      <c r="B48" s="32">
        <v>2.1436227224008574E-3</v>
      </c>
      <c r="C48" s="35">
        <v>94675.205219959505</v>
      </c>
      <c r="D48" s="35">
        <v>202.94792115746947</v>
      </c>
      <c r="E48" s="35">
        <v>94573.731259380773</v>
      </c>
      <c r="F48" s="35">
        <v>3510184.1997755473</v>
      </c>
      <c r="G48" s="33">
        <v>37.076066448657954</v>
      </c>
      <c r="H48" s="32">
        <v>1.3765809171470359E-3</v>
      </c>
      <c r="I48" s="35">
        <v>97109.004913928482</v>
      </c>
      <c r="J48" s="35">
        <v>133.6784030476517</v>
      </c>
      <c r="K48" s="35">
        <v>97042.165712404647</v>
      </c>
      <c r="L48" s="35">
        <v>4204042.2495812103</v>
      </c>
      <c r="M48" s="33">
        <v>43.29199185294317</v>
      </c>
      <c r="N48" s="7">
        <v>35</v>
      </c>
    </row>
    <row r="49" spans="1:14" x14ac:dyDescent="0.15">
      <c r="A49" s="7">
        <v>36</v>
      </c>
      <c r="B49" s="32">
        <v>2.5128683175941317E-3</v>
      </c>
      <c r="C49" s="35">
        <v>94472.25729880204</v>
      </c>
      <c r="D49" s="35">
        <v>237.39634225776061</v>
      </c>
      <c r="E49" s="35">
        <v>94353.559127673157</v>
      </c>
      <c r="F49" s="35">
        <v>3415610.4685161663</v>
      </c>
      <c r="G49" s="33">
        <v>36.15464016820394</v>
      </c>
      <c r="H49" s="32">
        <v>1.4916584887144258E-3</v>
      </c>
      <c r="I49" s="35">
        <v>96975.326510880826</v>
      </c>
      <c r="J49" s="35">
        <v>144.65406898580849</v>
      </c>
      <c r="K49" s="35">
        <v>96902.999476387922</v>
      </c>
      <c r="L49" s="35">
        <v>4107000.0838688058</v>
      </c>
      <c r="M49" s="33">
        <v>42.350979693870812</v>
      </c>
      <c r="N49" s="7">
        <v>36</v>
      </c>
    </row>
    <row r="50" spans="1:14" x14ac:dyDescent="0.15">
      <c r="A50" s="7">
        <v>37</v>
      </c>
      <c r="B50" s="32">
        <v>2.2227161591464768E-3</v>
      </c>
      <c r="C50" s="35">
        <v>94234.860956544275</v>
      </c>
      <c r="D50" s="35">
        <v>209.45734820303238</v>
      </c>
      <c r="E50" s="35">
        <v>94130.132282442763</v>
      </c>
      <c r="F50" s="35">
        <v>3321256.9093884933</v>
      </c>
      <c r="G50" s="33">
        <v>35.244461292515375</v>
      </c>
      <c r="H50" s="32">
        <v>1.4771690489638095E-3</v>
      </c>
      <c r="I50" s="35">
        <v>96830.672441895018</v>
      </c>
      <c r="J50" s="35">
        <v>143.03527232152021</v>
      </c>
      <c r="K50" s="35">
        <v>96759.154805734259</v>
      </c>
      <c r="L50" s="35">
        <v>4010097.0843924177</v>
      </c>
      <c r="M50" s="33">
        <v>41.413500322418479</v>
      </c>
      <c r="N50" s="7">
        <v>37</v>
      </c>
    </row>
    <row r="51" spans="1:14" x14ac:dyDescent="0.15">
      <c r="A51" s="7">
        <v>38</v>
      </c>
      <c r="B51" s="32">
        <v>2.1776326022709593E-3</v>
      </c>
      <c r="C51" s="35">
        <v>94025.403608341236</v>
      </c>
      <c r="D51" s="35">
        <v>204.75278433920937</v>
      </c>
      <c r="E51" s="35">
        <v>93923.027216171628</v>
      </c>
      <c r="F51" s="35">
        <v>3227126.7771060504</v>
      </c>
      <c r="G51" s="33">
        <v>34.321860404327623</v>
      </c>
      <c r="H51" s="32">
        <v>1.4022435897435897E-3</v>
      </c>
      <c r="I51" s="35">
        <v>96687.6371695735</v>
      </c>
      <c r="J51" s="35">
        <v>135.57961942848848</v>
      </c>
      <c r="K51" s="35">
        <v>96619.847359859254</v>
      </c>
      <c r="L51" s="35">
        <v>3913337.9295866834</v>
      </c>
      <c r="M51" s="33">
        <v>40.474025885267636</v>
      </c>
      <c r="N51" s="7">
        <v>38</v>
      </c>
    </row>
    <row r="52" spans="1:14" x14ac:dyDescent="0.15">
      <c r="A52" s="7">
        <v>39</v>
      </c>
      <c r="B52" s="32">
        <v>3.0581039755351687E-3</v>
      </c>
      <c r="C52" s="35">
        <v>93820.650824002019</v>
      </c>
      <c r="D52" s="35">
        <v>286.91330527217747</v>
      </c>
      <c r="E52" s="35">
        <v>93677.194171365933</v>
      </c>
      <c r="F52" s="35">
        <v>3133203.7498898786</v>
      </c>
      <c r="G52" s="33">
        <v>33.395672726332386</v>
      </c>
      <c r="H52" s="32">
        <v>1.4720526475299825E-3</v>
      </c>
      <c r="I52" s="35">
        <v>96552.057550145008</v>
      </c>
      <c r="J52" s="35">
        <v>142.12971194115821</v>
      </c>
      <c r="K52" s="35">
        <v>96480.992694174434</v>
      </c>
      <c r="L52" s="35">
        <v>3816718.082226824</v>
      </c>
      <c r="M52" s="33">
        <v>39.530157917604022</v>
      </c>
      <c r="N52" s="7">
        <v>39</v>
      </c>
    </row>
    <row r="53" spans="1:14" x14ac:dyDescent="0.15">
      <c r="A53" s="7">
        <v>40</v>
      </c>
      <c r="B53" s="32">
        <v>3.4920634920634921E-3</v>
      </c>
      <c r="C53" s="35">
        <v>93533.737518729846</v>
      </c>
      <c r="D53" s="35">
        <v>326.62575006540578</v>
      </c>
      <c r="E53" s="35">
        <v>93370.424643697144</v>
      </c>
      <c r="F53" s="35">
        <v>3039526.5557185127</v>
      </c>
      <c r="G53" s="33">
        <v>32.496579697885558</v>
      </c>
      <c r="H53" s="32">
        <v>2.0837352884429867E-3</v>
      </c>
      <c r="I53" s="35">
        <v>96409.927838203846</v>
      </c>
      <c r="J53" s="35">
        <v>200.89276879270722</v>
      </c>
      <c r="K53" s="35">
        <v>96309.481453807501</v>
      </c>
      <c r="L53" s="35">
        <v>3720237.0895326496</v>
      </c>
      <c r="M53" s="33">
        <v>38.587697065555226</v>
      </c>
      <c r="N53" s="7">
        <v>40</v>
      </c>
    </row>
    <row r="54" spans="1:14" x14ac:dyDescent="0.15">
      <c r="A54" s="7">
        <v>41</v>
      </c>
      <c r="B54" s="32">
        <v>2.3587783155069337E-3</v>
      </c>
      <c r="C54" s="35">
        <v>93207.111768664443</v>
      </c>
      <c r="D54" s="35">
        <v>219.85491409095681</v>
      </c>
      <c r="E54" s="35">
        <v>93097.18431161897</v>
      </c>
      <c r="F54" s="35">
        <v>2946156.1310748155</v>
      </c>
      <c r="G54" s="33">
        <v>31.608705335565304</v>
      </c>
      <c r="H54" s="32">
        <v>1.434834595456357E-3</v>
      </c>
      <c r="I54" s="35">
        <v>96209.03506941114</v>
      </c>
      <c r="J54" s="35">
        <v>138.044051913065</v>
      </c>
      <c r="K54" s="35">
        <v>96140.013043454615</v>
      </c>
      <c r="L54" s="35">
        <v>3623927.6080788421</v>
      </c>
      <c r="M54" s="33">
        <v>37.667227464284586</v>
      </c>
      <c r="N54" s="7">
        <v>41</v>
      </c>
    </row>
    <row r="55" spans="1:14" x14ac:dyDescent="0.15">
      <c r="A55" s="7">
        <v>42</v>
      </c>
      <c r="B55" s="32">
        <v>4.4570813801583023E-3</v>
      </c>
      <c r="C55" s="35">
        <v>92987.256854573483</v>
      </c>
      <c r="D55" s="35">
        <v>414.45177111851694</v>
      </c>
      <c r="E55" s="35">
        <v>92780.030969014217</v>
      </c>
      <c r="F55" s="35">
        <v>2853058.9467631965</v>
      </c>
      <c r="G55" s="33">
        <v>30.682257368073675</v>
      </c>
      <c r="H55" s="32">
        <v>1.687245954444359E-3</v>
      </c>
      <c r="I55" s="35">
        <v>96070.991017498076</v>
      </c>
      <c r="J55" s="35">
        <v>162.095390933734</v>
      </c>
      <c r="K55" s="35">
        <v>95989.943322031206</v>
      </c>
      <c r="L55" s="35">
        <v>3527787.5950353877</v>
      </c>
      <c r="M55" s="33">
        <v>36.720632916057326</v>
      </c>
      <c r="N55" s="7">
        <v>42</v>
      </c>
    </row>
    <row r="56" spans="1:14" x14ac:dyDescent="0.15">
      <c r="A56" s="7">
        <v>43</v>
      </c>
      <c r="B56" s="32">
        <v>3.9450510743219442E-3</v>
      </c>
      <c r="C56" s="35">
        <v>92572.805083454965</v>
      </c>
      <c r="D56" s="35">
        <v>365.20444414747993</v>
      </c>
      <c r="E56" s="35">
        <v>92390.202861381229</v>
      </c>
      <c r="F56" s="35">
        <v>2760278.9157941821</v>
      </c>
      <c r="G56" s="33">
        <v>29.817384417656712</v>
      </c>
      <c r="H56" s="32">
        <v>1.7475796022508824E-3</v>
      </c>
      <c r="I56" s="35">
        <v>95908.895626564336</v>
      </c>
      <c r="J56" s="35">
        <v>167.60842967139268</v>
      </c>
      <c r="K56" s="35">
        <v>95825.091411728645</v>
      </c>
      <c r="L56" s="35">
        <v>3431797.6517133564</v>
      </c>
      <c r="M56" s="33">
        <v>35.781849319541486</v>
      </c>
      <c r="N56" s="7">
        <v>43</v>
      </c>
    </row>
    <row r="57" spans="1:14" x14ac:dyDescent="0.15">
      <c r="A57" s="7">
        <v>44</v>
      </c>
      <c r="B57" s="32">
        <v>5.2444412514817337E-3</v>
      </c>
      <c r="C57" s="35">
        <v>92207.600639307479</v>
      </c>
      <c r="D57" s="35">
        <v>483.57734449293764</v>
      </c>
      <c r="E57" s="35">
        <v>91965.811967061018</v>
      </c>
      <c r="F57" s="35">
        <v>2667888.7129328009</v>
      </c>
      <c r="G57" s="33">
        <v>28.93350108272417</v>
      </c>
      <c r="H57" s="32">
        <v>3.7298990112248844E-3</v>
      </c>
      <c r="I57" s="35">
        <v>95741.287196892939</v>
      </c>
      <c r="J57" s="35">
        <v>357.10533244908868</v>
      </c>
      <c r="K57" s="35">
        <v>95562.734530668386</v>
      </c>
      <c r="L57" s="35">
        <v>3335972.560301628</v>
      </c>
      <c r="M57" s="33">
        <v>34.843615100360687</v>
      </c>
      <c r="N57" s="7">
        <v>44</v>
      </c>
    </row>
    <row r="58" spans="1:14" x14ac:dyDescent="0.15">
      <c r="A58" s="7">
        <v>45</v>
      </c>
      <c r="B58" s="32">
        <v>6.9988028363569396E-3</v>
      </c>
      <c r="C58" s="35">
        <v>91724.023294814542</v>
      </c>
      <c r="D58" s="35">
        <v>641.95835439781797</v>
      </c>
      <c r="E58" s="35">
        <v>91403.044117615631</v>
      </c>
      <c r="F58" s="35">
        <v>2575922.90096574</v>
      </c>
      <c r="G58" s="33">
        <v>28.083405071388373</v>
      </c>
      <c r="H58" s="32">
        <v>3.0705319245010383E-3</v>
      </c>
      <c r="I58" s="35">
        <v>95384.181864443846</v>
      </c>
      <c r="J58" s="35">
        <v>292.8801755071878</v>
      </c>
      <c r="K58" s="35">
        <v>95237.741776690251</v>
      </c>
      <c r="L58" s="35">
        <v>3240409.8257709597</v>
      </c>
      <c r="M58" s="33">
        <v>33.972192898567812</v>
      </c>
      <c r="N58" s="7">
        <v>45</v>
      </c>
    </row>
    <row r="59" spans="1:14" x14ac:dyDescent="0.15">
      <c r="A59" s="7">
        <v>46</v>
      </c>
      <c r="B59" s="32">
        <v>4.4121463794445882E-3</v>
      </c>
      <c r="C59" s="35">
        <v>91082.06494041672</v>
      </c>
      <c r="D59" s="35">
        <v>401.86740305919648</v>
      </c>
      <c r="E59" s="35">
        <v>90881.131238887116</v>
      </c>
      <c r="F59" s="35">
        <v>2484519.8568481244</v>
      </c>
      <c r="G59" s="33">
        <v>27.277816532524007</v>
      </c>
      <c r="H59" s="32">
        <v>2.0560267283474686E-3</v>
      </c>
      <c r="I59" s="35">
        <v>95091.301688936655</v>
      </c>
      <c r="J59" s="35">
        <v>195.51025790580655</v>
      </c>
      <c r="K59" s="35">
        <v>94993.546559983748</v>
      </c>
      <c r="L59" s="35">
        <v>3145172.0839942694</v>
      </c>
      <c r="M59" s="33">
        <v>33.075286888834256</v>
      </c>
      <c r="N59" s="7">
        <v>46</v>
      </c>
    </row>
    <row r="60" spans="1:14" x14ac:dyDescent="0.15">
      <c r="A60" s="7">
        <v>47</v>
      </c>
      <c r="B60" s="32">
        <v>4.1514565886479138E-3</v>
      </c>
      <c r="C60" s="35">
        <v>90680.197537357526</v>
      </c>
      <c r="D60" s="35">
        <v>376.45490352635721</v>
      </c>
      <c r="E60" s="35">
        <v>90491.970085594337</v>
      </c>
      <c r="F60" s="35">
        <v>2393638.7256092373</v>
      </c>
      <c r="G60" s="33">
        <v>26.396487773674398</v>
      </c>
      <c r="H60" s="32">
        <v>3.3864822915196839E-3</v>
      </c>
      <c r="I60" s="35">
        <v>94895.791431030855</v>
      </c>
      <c r="J60" s="35">
        <v>321.36291722093137</v>
      </c>
      <c r="K60" s="35">
        <v>94735.109972420381</v>
      </c>
      <c r="L60" s="35">
        <v>3050178.5374342855</v>
      </c>
      <c r="M60" s="33">
        <v>32.142400536815373</v>
      </c>
      <c r="N60" s="7">
        <v>47</v>
      </c>
    </row>
    <row r="61" spans="1:14" x14ac:dyDescent="0.15">
      <c r="A61" s="7">
        <v>48</v>
      </c>
      <c r="B61" s="32">
        <v>7.832898172323759E-3</v>
      </c>
      <c r="C61" s="35">
        <v>90303.742633831163</v>
      </c>
      <c r="D61" s="35">
        <v>707.34002063053128</v>
      </c>
      <c r="E61" s="35">
        <v>89950.072623515895</v>
      </c>
      <c r="F61" s="35">
        <v>2303146.755523643</v>
      </c>
      <c r="G61" s="33">
        <v>25.504444094444409</v>
      </c>
      <c r="H61" s="32">
        <v>2.6834263117011515E-3</v>
      </c>
      <c r="I61" s="35">
        <v>94574.428513809922</v>
      </c>
      <c r="J61" s="35">
        <v>253.78350988805718</v>
      </c>
      <c r="K61" s="35">
        <v>94447.536758865899</v>
      </c>
      <c r="L61" s="35">
        <v>2955443.4274618654</v>
      </c>
      <c r="M61" s="33">
        <v>31.24992108231779</v>
      </c>
      <c r="N61" s="7">
        <v>48</v>
      </c>
    </row>
    <row r="62" spans="1:14" x14ac:dyDescent="0.15">
      <c r="A62" s="7">
        <v>49</v>
      </c>
      <c r="B62" s="32">
        <v>7.2442770211532895E-3</v>
      </c>
      <c r="C62" s="35">
        <v>89596.402613200626</v>
      </c>
      <c r="D62" s="35">
        <v>649.06116062880778</v>
      </c>
      <c r="E62" s="35">
        <v>89271.872032886225</v>
      </c>
      <c r="F62" s="35">
        <v>2213196.682900127</v>
      </c>
      <c r="G62" s="33">
        <v>24.701847600453181</v>
      </c>
      <c r="H62" s="32">
        <v>4.0118973507643364E-3</v>
      </c>
      <c r="I62" s="35">
        <v>94320.645003921862</v>
      </c>
      <c r="J62" s="35">
        <v>378.40474581361758</v>
      </c>
      <c r="K62" s="35">
        <v>94131.442631015059</v>
      </c>
      <c r="L62" s="35">
        <v>2860995.8907029997</v>
      </c>
      <c r="M62" s="33">
        <v>30.332658248722105</v>
      </c>
      <c r="N62" s="7">
        <v>49</v>
      </c>
    </row>
    <row r="63" spans="1:14" x14ac:dyDescent="0.15">
      <c r="A63" s="7">
        <v>50</v>
      </c>
      <c r="B63" s="32">
        <v>8.0650866643084546E-3</v>
      </c>
      <c r="C63" s="35">
        <v>88947.341452571811</v>
      </c>
      <c r="D63" s="35">
        <v>717.36801737482756</v>
      </c>
      <c r="E63" s="35">
        <v>88588.657443884396</v>
      </c>
      <c r="F63" s="35">
        <v>2123924.8108672407</v>
      </c>
      <c r="G63" s="33">
        <v>23.878451859067113</v>
      </c>
      <c r="H63" s="32">
        <v>4.6477657526060685E-3</v>
      </c>
      <c r="I63" s="35">
        <v>93942.240258108242</v>
      </c>
      <c r="J63" s="35">
        <v>436.62152699472654</v>
      </c>
      <c r="K63" s="35">
        <v>93723.929494610871</v>
      </c>
      <c r="L63" s="35">
        <v>2766864.4480719846</v>
      </c>
      <c r="M63" s="33">
        <v>29.452825911644936</v>
      </c>
      <c r="N63" s="7">
        <v>50</v>
      </c>
    </row>
    <row r="64" spans="1:14" x14ac:dyDescent="0.15">
      <c r="A64" s="7">
        <v>51</v>
      </c>
      <c r="B64" s="32">
        <v>1.0141302143195186E-2</v>
      </c>
      <c r="C64" s="35">
        <v>88229.973435196982</v>
      </c>
      <c r="D64" s="35">
        <v>894.76681869241747</v>
      </c>
      <c r="E64" s="35">
        <v>87782.590025850775</v>
      </c>
      <c r="F64" s="35">
        <v>2035336.1534233561</v>
      </c>
      <c r="G64" s="33">
        <v>23.068534129371201</v>
      </c>
      <c r="H64" s="32">
        <v>4.2783440291934071E-3</v>
      </c>
      <c r="I64" s="35">
        <v>93505.618731113515</v>
      </c>
      <c r="J64" s="35">
        <v>400.04920559429473</v>
      </c>
      <c r="K64" s="35">
        <v>93305.59412831637</v>
      </c>
      <c r="L64" s="35">
        <v>2673140.5185773736</v>
      </c>
      <c r="M64" s="33">
        <v>28.588020215815114</v>
      </c>
      <c r="N64" s="7">
        <v>51</v>
      </c>
    </row>
    <row r="65" spans="1:14" x14ac:dyDescent="0.15">
      <c r="A65" s="7">
        <v>52</v>
      </c>
      <c r="B65" s="32">
        <v>1.0513865159679328E-2</v>
      </c>
      <c r="C65" s="35">
        <v>87335.206616504569</v>
      </c>
      <c r="D65" s="35">
        <v>918.23058605866288</v>
      </c>
      <c r="E65" s="35">
        <v>86876.091323475237</v>
      </c>
      <c r="F65" s="35">
        <v>1947553.5633975053</v>
      </c>
      <c r="G65" s="33">
        <v>22.299753316544596</v>
      </c>
      <c r="H65" s="32">
        <v>5.3530006542556359E-3</v>
      </c>
      <c r="I65" s="35">
        <v>93105.569525519226</v>
      </c>
      <c r="J65" s="35">
        <v>498.39417458494802</v>
      </c>
      <c r="K65" s="35">
        <v>92856.372438226754</v>
      </c>
      <c r="L65" s="35">
        <v>2579834.9244490573</v>
      </c>
      <c r="M65" s="33">
        <v>27.708706767987199</v>
      </c>
      <c r="N65" s="7">
        <v>52</v>
      </c>
    </row>
    <row r="66" spans="1:14" x14ac:dyDescent="0.15">
      <c r="A66" s="7">
        <v>53</v>
      </c>
      <c r="B66" s="32">
        <v>1.128243700639338E-2</v>
      </c>
      <c r="C66" s="35">
        <v>86416.976030445905</v>
      </c>
      <c r="D66" s="35">
        <v>974.99408834651251</v>
      </c>
      <c r="E66" s="35">
        <v>85929.478986272647</v>
      </c>
      <c r="F66" s="35">
        <v>1860677.47207403</v>
      </c>
      <c r="G66" s="33">
        <v>21.531388363074488</v>
      </c>
      <c r="H66" s="32">
        <v>4.720161834120027E-3</v>
      </c>
      <c r="I66" s="35">
        <v>92607.175350934282</v>
      </c>
      <c r="J66" s="35">
        <v>437.12085465714091</v>
      </c>
      <c r="K66" s="35">
        <v>92388.61492360571</v>
      </c>
      <c r="L66" s="35">
        <v>2486978.5520108305</v>
      </c>
      <c r="M66" s="33">
        <v>26.855138844117011</v>
      </c>
      <c r="N66" s="7">
        <v>53</v>
      </c>
    </row>
    <row r="67" spans="1:14" x14ac:dyDescent="0.15">
      <c r="A67" s="7">
        <v>54</v>
      </c>
      <c r="B67" s="32">
        <v>1.1873431666564663E-2</v>
      </c>
      <c r="C67" s="35">
        <v>85441.981942099388</v>
      </c>
      <c r="D67" s="35">
        <v>1014.4895340453689</v>
      </c>
      <c r="E67" s="35">
        <v>84934.737175076705</v>
      </c>
      <c r="F67" s="35">
        <v>1774747.9930877574</v>
      </c>
      <c r="G67" s="33">
        <v>20.77138138357363</v>
      </c>
      <c r="H67" s="32">
        <v>5.4591112566874118E-3</v>
      </c>
      <c r="I67" s="35">
        <v>92170.054496277138</v>
      </c>
      <c r="J67" s="35">
        <v>503.16658203011872</v>
      </c>
      <c r="K67" s="35">
        <v>91918.471205262089</v>
      </c>
      <c r="L67" s="35">
        <v>2394589.9370872248</v>
      </c>
      <c r="M67" s="33">
        <v>25.980129339990196</v>
      </c>
      <c r="N67" s="7">
        <v>54</v>
      </c>
    </row>
    <row r="68" spans="1:14" x14ac:dyDescent="0.15">
      <c r="A68" s="7">
        <v>55</v>
      </c>
      <c r="B68" s="32">
        <v>1.1805213969503198E-2</v>
      </c>
      <c r="C68" s="35">
        <v>84427.492408054022</v>
      </c>
      <c r="D68" s="35">
        <v>996.68461278568452</v>
      </c>
      <c r="E68" s="35">
        <v>83929.150101661187</v>
      </c>
      <c r="F68" s="35">
        <v>1689813.2559126806</v>
      </c>
      <c r="G68" s="33">
        <v>20.014964411657449</v>
      </c>
      <c r="H68" s="32">
        <v>5.5926005592600555E-3</v>
      </c>
      <c r="I68" s="35">
        <v>91666.887914247025</v>
      </c>
      <c r="J68" s="35">
        <v>512.65628861484674</v>
      </c>
      <c r="K68" s="35">
        <v>91410.559769939602</v>
      </c>
      <c r="L68" s="35">
        <v>2302671.4658819628</v>
      </c>
      <c r="M68" s="33">
        <v>25.119991725213545</v>
      </c>
      <c r="N68" s="7">
        <v>55</v>
      </c>
    </row>
    <row r="69" spans="1:14" x14ac:dyDescent="0.15">
      <c r="A69" s="7">
        <v>56</v>
      </c>
      <c r="B69" s="32">
        <v>1.4513428022080256E-2</v>
      </c>
      <c r="C69" s="35">
        <v>83430.807795268338</v>
      </c>
      <c r="D69" s="35">
        <v>1210.8670237606393</v>
      </c>
      <c r="E69" s="35">
        <v>82825.374283388024</v>
      </c>
      <c r="F69" s="35">
        <v>1605884.1058110194</v>
      </c>
      <c r="G69" s="33">
        <v>19.248094897411445</v>
      </c>
      <c r="H69" s="32">
        <v>6.3764177076255681E-3</v>
      </c>
      <c r="I69" s="35">
        <v>91154.231625632179</v>
      </c>
      <c r="J69" s="35">
        <v>581.2374566626836</v>
      </c>
      <c r="K69" s="35">
        <v>90863.612897300831</v>
      </c>
      <c r="L69" s="35">
        <v>2211260.9061120232</v>
      </c>
      <c r="M69" s="33">
        <v>24.258455879411155</v>
      </c>
      <c r="N69" s="7">
        <v>56</v>
      </c>
    </row>
    <row r="70" spans="1:14" x14ac:dyDescent="0.15">
      <c r="A70" s="7">
        <v>57</v>
      </c>
      <c r="B70" s="32">
        <v>1.6541448323757809E-2</v>
      </c>
      <c r="C70" s="35">
        <v>82219.940771507696</v>
      </c>
      <c r="D70" s="35">
        <v>1360.0369014543223</v>
      </c>
      <c r="E70" s="35">
        <v>81539.922320780533</v>
      </c>
      <c r="F70" s="35">
        <v>1523058.7315276314</v>
      </c>
      <c r="G70" s="33">
        <v>18.524201273268595</v>
      </c>
      <c r="H70" s="32">
        <v>6.909485736847301E-3</v>
      </c>
      <c r="I70" s="35">
        <v>90572.994168969497</v>
      </c>
      <c r="J70" s="35">
        <v>625.81281135404845</v>
      </c>
      <c r="K70" s="35">
        <v>90260.087763292482</v>
      </c>
      <c r="L70" s="35">
        <v>2120397.2932147225</v>
      </c>
      <c r="M70" s="33">
        <v>23.410921905253467</v>
      </c>
      <c r="N70" s="7">
        <v>57</v>
      </c>
    </row>
    <row r="71" spans="1:14" x14ac:dyDescent="0.15">
      <c r="A71" s="7">
        <v>58</v>
      </c>
      <c r="B71" s="32">
        <v>1.6407926290546507E-2</v>
      </c>
      <c r="C71" s="35">
        <v>80859.903870053371</v>
      </c>
      <c r="D71" s="35">
        <v>1326.743342560512</v>
      </c>
      <c r="E71" s="35">
        <v>80196.532198773115</v>
      </c>
      <c r="F71" s="35">
        <v>1441518.8092068508</v>
      </c>
      <c r="G71" s="33">
        <v>17.827362391172965</v>
      </c>
      <c r="H71" s="32">
        <v>8.1919251023990641E-3</v>
      </c>
      <c r="I71" s="35">
        <v>89947.181357615453</v>
      </c>
      <c r="J71" s="35">
        <v>736.84057285349115</v>
      </c>
      <c r="K71" s="35">
        <v>89578.76107118871</v>
      </c>
      <c r="L71" s="35">
        <v>2030137.2054514298</v>
      </c>
      <c r="M71" s="33">
        <v>22.570325993651011</v>
      </c>
      <c r="N71" s="7">
        <v>58</v>
      </c>
    </row>
    <row r="72" spans="1:14" x14ac:dyDescent="0.15">
      <c r="A72" s="7">
        <v>59</v>
      </c>
      <c r="B72" s="32">
        <v>1.9355252195090687E-2</v>
      </c>
      <c r="C72" s="35">
        <v>79533.160527492859</v>
      </c>
      <c r="D72" s="35">
        <v>1539.3843798822561</v>
      </c>
      <c r="E72" s="35">
        <v>78763.468337551734</v>
      </c>
      <c r="F72" s="35">
        <v>1361322.2770080778</v>
      </c>
      <c r="G72" s="33">
        <v>17.116411167106815</v>
      </c>
      <c r="H72" s="32">
        <v>8.3333333333333332E-3</v>
      </c>
      <c r="I72" s="35">
        <v>89210.340784761967</v>
      </c>
      <c r="J72" s="35">
        <v>743.41950653968308</v>
      </c>
      <c r="K72" s="35">
        <v>88838.631031492128</v>
      </c>
      <c r="L72" s="35">
        <v>1940558.4443802412</v>
      </c>
      <c r="M72" s="33">
        <v>21.752617771769664</v>
      </c>
      <c r="N72" s="7">
        <v>59</v>
      </c>
    </row>
    <row r="73" spans="1:14" x14ac:dyDescent="0.15">
      <c r="A73" s="7">
        <v>60</v>
      </c>
      <c r="B73" s="32">
        <v>1.9122462344466275E-2</v>
      </c>
      <c r="C73" s="35">
        <v>77993.77614761061</v>
      </c>
      <c r="D73" s="35">
        <v>1491.4330474854157</v>
      </c>
      <c r="E73" s="35">
        <v>77248.059623867899</v>
      </c>
      <c r="F73" s="35">
        <v>1282558.8086705261</v>
      </c>
      <c r="G73" s="33">
        <v>16.444373795200814</v>
      </c>
      <c r="H73" s="32">
        <v>1.0363546635959861E-2</v>
      </c>
      <c r="I73" s="35">
        <v>88466.921278222289</v>
      </c>
      <c r="J73" s="35">
        <v>916.83106440664642</v>
      </c>
      <c r="K73" s="35">
        <v>88008.505746018956</v>
      </c>
      <c r="L73" s="35">
        <v>1851719.8133487492</v>
      </c>
      <c r="M73" s="33">
        <v>20.931211198423192</v>
      </c>
      <c r="N73" s="7">
        <v>60</v>
      </c>
    </row>
    <row r="74" spans="1:14" x14ac:dyDescent="0.15">
      <c r="A74" s="7">
        <v>61</v>
      </c>
      <c r="B74" s="32">
        <v>2.1790987041454449E-2</v>
      </c>
      <c r="C74" s="35">
        <v>76502.343100125188</v>
      </c>
      <c r="D74" s="35">
        <v>1667.0615671357302</v>
      </c>
      <c r="E74" s="35">
        <v>75668.81231655732</v>
      </c>
      <c r="F74" s="35">
        <v>1205310.7490466582</v>
      </c>
      <c r="G74" s="33">
        <v>15.755213503319297</v>
      </c>
      <c r="H74" s="32">
        <v>1.0028480885715433E-2</v>
      </c>
      <c r="I74" s="35">
        <v>87550.090213815638</v>
      </c>
      <c r="J74" s="35">
        <v>877.99440625191187</v>
      </c>
      <c r="K74" s="35">
        <v>87111.093010689685</v>
      </c>
      <c r="L74" s="35">
        <v>1763711.3076027303</v>
      </c>
      <c r="M74" s="33">
        <v>20.145168363566256</v>
      </c>
      <c r="N74" s="7">
        <v>61</v>
      </c>
    </row>
    <row r="75" spans="1:14" x14ac:dyDescent="0.15">
      <c r="A75" s="7">
        <v>62</v>
      </c>
      <c r="B75" s="32">
        <v>2.4042859009538741E-2</v>
      </c>
      <c r="C75" s="35">
        <v>74835.281532989451</v>
      </c>
      <c r="D75" s="35">
        <v>1799.2541228368036</v>
      </c>
      <c r="E75" s="35">
        <v>73935.654471571048</v>
      </c>
      <c r="F75" s="35">
        <v>1129641.9367301008</v>
      </c>
      <c r="G75" s="33">
        <v>15.095044925195124</v>
      </c>
      <c r="H75" s="32">
        <v>1.0859510115432571E-2</v>
      </c>
      <c r="I75" s="35">
        <v>86672.095807563732</v>
      </c>
      <c r="J75" s="35">
        <v>941.21650114797922</v>
      </c>
      <c r="K75" s="35">
        <v>86201.487556989741</v>
      </c>
      <c r="L75" s="35">
        <v>1676600.2145920407</v>
      </c>
      <c r="M75" s="33">
        <v>19.344175296217156</v>
      </c>
      <c r="N75" s="7">
        <v>62</v>
      </c>
    </row>
    <row r="76" spans="1:14" x14ac:dyDescent="0.15">
      <c r="A76" s="7">
        <v>63</v>
      </c>
      <c r="B76" s="32">
        <v>2.3968042609853527E-2</v>
      </c>
      <c r="C76" s="35">
        <v>73036.027410152645</v>
      </c>
      <c r="D76" s="35">
        <v>1750.5306170209687</v>
      </c>
      <c r="E76" s="35">
        <v>72160.762101642162</v>
      </c>
      <c r="F76" s="35">
        <v>1055706.2822585297</v>
      </c>
      <c r="G76" s="33">
        <v>14.454596172515501</v>
      </c>
      <c r="H76" s="32">
        <v>1.2513121981944153E-2</v>
      </c>
      <c r="I76" s="35">
        <v>85730.879306415751</v>
      </c>
      <c r="J76" s="35">
        <v>1072.760950380512</v>
      </c>
      <c r="K76" s="35">
        <v>85194.498831225501</v>
      </c>
      <c r="L76" s="35">
        <v>1590398.727035051</v>
      </c>
      <c r="M76" s="33">
        <v>18.551060480211731</v>
      </c>
      <c r="N76" s="7">
        <v>63</v>
      </c>
    </row>
    <row r="77" spans="1:14" x14ac:dyDescent="0.15">
      <c r="A77" s="7">
        <v>64</v>
      </c>
      <c r="B77" s="32">
        <v>3.1237611987631805E-2</v>
      </c>
      <c r="C77" s="35">
        <v>71285.496793131679</v>
      </c>
      <c r="D77" s="35">
        <v>2226.7886891694188</v>
      </c>
      <c r="E77" s="35">
        <v>70172.102448546968</v>
      </c>
      <c r="F77" s="35">
        <v>983545.52015688759</v>
      </c>
      <c r="G77" s="33">
        <v>13.797273841144804</v>
      </c>
      <c r="H77" s="32">
        <v>1.5475735575085978E-2</v>
      </c>
      <c r="I77" s="35">
        <v>84658.118356035237</v>
      </c>
      <c r="J77" s="35">
        <v>1310.1466539623339</v>
      </c>
      <c r="K77" s="35">
        <v>84003.045029054076</v>
      </c>
      <c r="L77" s="35">
        <v>1505204.2282038254</v>
      </c>
      <c r="M77" s="33">
        <v>17.779797820140427</v>
      </c>
      <c r="N77" s="7">
        <v>64</v>
      </c>
    </row>
    <row r="78" spans="1:14" x14ac:dyDescent="0.15">
      <c r="A78" s="7">
        <v>65</v>
      </c>
      <c r="B78" s="32">
        <v>3.2915847220784597E-2</v>
      </c>
      <c r="C78" s="35">
        <v>69058.708103962257</v>
      </c>
      <c r="D78" s="35">
        <v>2273.1258852147807</v>
      </c>
      <c r="E78" s="35">
        <v>67922.145161354856</v>
      </c>
      <c r="F78" s="35">
        <v>913373.41770834057</v>
      </c>
      <c r="G78" s="33">
        <v>13.226042635105935</v>
      </c>
      <c r="H78" s="32">
        <v>1.3333333333333332E-2</v>
      </c>
      <c r="I78" s="35">
        <v>83347.9717020729</v>
      </c>
      <c r="J78" s="35">
        <v>1111.306289360972</v>
      </c>
      <c r="K78" s="35">
        <v>82792.318557392413</v>
      </c>
      <c r="L78" s="35">
        <v>1421201.1831747713</v>
      </c>
      <c r="M78" s="33">
        <v>17.051418938601781</v>
      </c>
      <c r="N78" s="7">
        <v>65</v>
      </c>
    </row>
    <row r="79" spans="1:14" x14ac:dyDescent="0.15">
      <c r="A79" s="7">
        <v>66</v>
      </c>
      <c r="B79" s="32">
        <v>2.8720626631853791E-2</v>
      </c>
      <c r="C79" s="35">
        <v>66785.58221874747</v>
      </c>
      <c r="D79" s="35">
        <v>1918.1237712956195</v>
      </c>
      <c r="E79" s="35">
        <v>65826.520333099659</v>
      </c>
      <c r="F79" s="35">
        <v>845451.27254698577</v>
      </c>
      <c r="G79" s="33">
        <v>12.659188472413407</v>
      </c>
      <c r="H79" s="32">
        <v>1.4996371845521246E-2</v>
      </c>
      <c r="I79" s="35">
        <v>82236.665412711925</v>
      </c>
      <c r="J79" s="35">
        <v>1233.2516138647441</v>
      </c>
      <c r="K79" s="35">
        <v>81620.039605779544</v>
      </c>
      <c r="L79" s="35">
        <v>1338408.8646173789</v>
      </c>
      <c r="M79" s="33">
        <v>16.275086762096404</v>
      </c>
      <c r="N79" s="7">
        <v>66</v>
      </c>
    </row>
    <row r="80" spans="1:14" x14ac:dyDescent="0.15">
      <c r="A80" s="7">
        <v>67</v>
      </c>
      <c r="B80" s="32">
        <v>3.2336091661362192E-2</v>
      </c>
      <c r="C80" s="35">
        <v>64867.458447451849</v>
      </c>
      <c r="D80" s="35">
        <v>2097.5600821964063</v>
      </c>
      <c r="E80" s="35">
        <v>63818.678406353647</v>
      </c>
      <c r="F80" s="35">
        <v>779624.75221388612</v>
      </c>
      <c r="G80" s="33">
        <v>12.018734368103051</v>
      </c>
      <c r="H80" s="32">
        <v>1.4887575780830329E-2</v>
      </c>
      <c r="I80" s="35">
        <v>81003.413798847178</v>
      </c>
      <c r="J80" s="35">
        <v>1205.9444614362944</v>
      </c>
      <c r="K80" s="35">
        <v>80400.441568129027</v>
      </c>
      <c r="L80" s="35">
        <v>1256788.8250115993</v>
      </c>
      <c r="M80" s="33">
        <v>15.515257519053915</v>
      </c>
      <c r="N80" s="7">
        <v>67</v>
      </c>
    </row>
    <row r="81" spans="1:14" x14ac:dyDescent="0.15">
      <c r="A81" s="7">
        <v>68</v>
      </c>
      <c r="B81" s="32">
        <v>3.5536916455137409E-2</v>
      </c>
      <c r="C81" s="35">
        <v>62769.898365255445</v>
      </c>
      <c r="D81" s="35">
        <v>2230.6486341035488</v>
      </c>
      <c r="E81" s="35">
        <v>61654.574048203671</v>
      </c>
      <c r="F81" s="35">
        <v>715806.07380753243</v>
      </c>
      <c r="G81" s="33">
        <v>11.403651948618531</v>
      </c>
      <c r="H81" s="32">
        <v>1.7615354278953593E-2</v>
      </c>
      <c r="I81" s="35">
        <v>79797.46933741089</v>
      </c>
      <c r="J81" s="35">
        <v>1405.660692942429</v>
      </c>
      <c r="K81" s="35">
        <v>79094.638990939682</v>
      </c>
      <c r="L81" s="35">
        <v>1176388.3834434703</v>
      </c>
      <c r="M81" s="33">
        <v>14.742176577922534</v>
      </c>
      <c r="N81" s="7">
        <v>68</v>
      </c>
    </row>
    <row r="82" spans="1:14" x14ac:dyDescent="0.15">
      <c r="A82" s="7">
        <v>69</v>
      </c>
      <c r="B82" s="32">
        <v>4.0942589391320172E-2</v>
      </c>
      <c r="C82" s="35">
        <v>60539.249731151896</v>
      </c>
      <c r="D82" s="35">
        <v>2478.6336438011422</v>
      </c>
      <c r="E82" s="35">
        <v>59299.932909251322</v>
      </c>
      <c r="F82" s="35">
        <v>654151.49975932878</v>
      </c>
      <c r="G82" s="33">
        <v>10.80541140936406</v>
      </c>
      <c r="H82" s="32">
        <v>2.2351547612916519E-2</v>
      </c>
      <c r="I82" s="35">
        <v>78391.80864446846</v>
      </c>
      <c r="J82" s="35">
        <v>1752.1782433794776</v>
      </c>
      <c r="K82" s="35">
        <v>77515.719522778731</v>
      </c>
      <c r="L82" s="35">
        <v>1097293.7444525308</v>
      </c>
      <c r="M82" s="33">
        <v>13.997556165965037</v>
      </c>
      <c r="N82" s="7">
        <v>69</v>
      </c>
    </row>
    <row r="83" spans="1:14" x14ac:dyDescent="0.15">
      <c r="A83" s="7">
        <v>70</v>
      </c>
      <c r="B83" s="32">
        <v>4.6613011401743794E-2</v>
      </c>
      <c r="C83" s="35">
        <v>58060.616087350754</v>
      </c>
      <c r="D83" s="35">
        <v>2706.38015967195</v>
      </c>
      <c r="E83" s="35">
        <v>56707.426007514776</v>
      </c>
      <c r="F83" s="35">
        <v>594851.56685007748</v>
      </c>
      <c r="G83" s="33">
        <v>10.245354027162545</v>
      </c>
      <c r="H83" s="32">
        <v>2.1167883211678833E-2</v>
      </c>
      <c r="I83" s="35">
        <v>76639.630401088987</v>
      </c>
      <c r="J83" s="35">
        <v>1622.2987457164822</v>
      </c>
      <c r="K83" s="35">
        <v>75828.481028230744</v>
      </c>
      <c r="L83" s="35">
        <v>1019778.024929752</v>
      </c>
      <c r="M83" s="33">
        <v>13.306144870386298</v>
      </c>
      <c r="N83" s="7">
        <v>70</v>
      </c>
    </row>
    <row r="84" spans="1:14" x14ac:dyDescent="0.15">
      <c r="A84" s="7">
        <v>71</v>
      </c>
      <c r="B84" s="32">
        <v>5.1043311996009644E-2</v>
      </c>
      <c r="C84" s="35">
        <v>55354.235927678805</v>
      </c>
      <c r="D84" s="35">
        <v>2825.4635347572357</v>
      </c>
      <c r="E84" s="35">
        <v>53941.504160300188</v>
      </c>
      <c r="F84" s="35">
        <v>538144.14084256266</v>
      </c>
      <c r="G84" s="33">
        <v>9.7218240270836116</v>
      </c>
      <c r="H84" s="32">
        <v>2.4980973273044722E-2</v>
      </c>
      <c r="I84" s="35">
        <v>75017.331655372502</v>
      </c>
      <c r="J84" s="35">
        <v>1874.0059570979922</v>
      </c>
      <c r="K84" s="35">
        <v>74080.328676823498</v>
      </c>
      <c r="L84" s="35">
        <v>943949.54390152125</v>
      </c>
      <c r="M84" s="33">
        <v>12.583086109194056</v>
      </c>
      <c r="N84" s="7">
        <v>71</v>
      </c>
    </row>
    <row r="85" spans="1:14" x14ac:dyDescent="0.15">
      <c r="A85" s="7">
        <v>72</v>
      </c>
      <c r="B85" s="32">
        <v>5.7593820837880956E-2</v>
      </c>
      <c r="C85" s="35">
        <v>52528.772392921572</v>
      </c>
      <c r="D85" s="35">
        <v>3025.3327060317524</v>
      </c>
      <c r="E85" s="35">
        <v>51016.106039905695</v>
      </c>
      <c r="F85" s="35">
        <v>484202.63668226247</v>
      </c>
      <c r="G85" s="33">
        <v>9.2178555603844714</v>
      </c>
      <c r="H85" s="32">
        <v>3.0652356344684422E-2</v>
      </c>
      <c r="I85" s="35">
        <v>73143.325698274508</v>
      </c>
      <c r="J85" s="35">
        <v>2242.015283538824</v>
      </c>
      <c r="K85" s="35">
        <v>72022.318056505086</v>
      </c>
      <c r="L85" s="35">
        <v>869869.21522469772</v>
      </c>
      <c r="M85" s="33">
        <v>11.892666992105589</v>
      </c>
      <c r="N85" s="7">
        <v>72</v>
      </c>
    </row>
    <row r="86" spans="1:14" x14ac:dyDescent="0.15">
      <c r="A86" s="7">
        <v>73</v>
      </c>
      <c r="B86" s="32">
        <v>5.8949901177279371E-2</v>
      </c>
      <c r="C86" s="35">
        <v>49503.439686889818</v>
      </c>
      <c r="D86" s="35">
        <v>2918.2228774775645</v>
      </c>
      <c r="E86" s="35">
        <v>48044.32824815104</v>
      </c>
      <c r="F86" s="35">
        <v>433186.53064235678</v>
      </c>
      <c r="G86" s="33">
        <v>8.7506349736961653</v>
      </c>
      <c r="H86" s="32">
        <v>3.3429596569528312E-2</v>
      </c>
      <c r="I86" s="35">
        <v>70901.310414735679</v>
      </c>
      <c r="J86" s="35">
        <v>2370.2022034155098</v>
      </c>
      <c r="K86" s="35">
        <v>69716.209313027925</v>
      </c>
      <c r="L86" s="35">
        <v>797846.89716819266</v>
      </c>
      <c r="M86" s="33">
        <v>11.252921737288133</v>
      </c>
      <c r="N86" s="7">
        <v>73</v>
      </c>
    </row>
    <row r="87" spans="1:14" x14ac:dyDescent="0.15">
      <c r="A87" s="7">
        <v>74</v>
      </c>
      <c r="B87" s="32">
        <v>6.7028180282691793E-2</v>
      </c>
      <c r="C87" s="35">
        <v>46585.216809412253</v>
      </c>
      <c r="D87" s="35">
        <v>3122.5223108095688</v>
      </c>
      <c r="E87" s="35">
        <v>45023.95565400747</v>
      </c>
      <c r="F87" s="35">
        <v>385142.20239420573</v>
      </c>
      <c r="G87" s="33">
        <v>8.267476868678866</v>
      </c>
      <c r="H87" s="32">
        <v>3.4924125797228943E-2</v>
      </c>
      <c r="I87" s="35">
        <v>68531.10821132017</v>
      </c>
      <c r="J87" s="35">
        <v>2393.3890441956551</v>
      </c>
      <c r="K87" s="35">
        <v>67334.413689222332</v>
      </c>
      <c r="L87" s="35">
        <v>728130.68785516475</v>
      </c>
      <c r="M87" s="33">
        <v>10.62481998116718</v>
      </c>
      <c r="N87" s="7">
        <v>74</v>
      </c>
    </row>
    <row r="88" spans="1:14" x14ac:dyDescent="0.15">
      <c r="A88" s="7">
        <v>75</v>
      </c>
      <c r="B88" s="32">
        <v>6.8104426787741201E-2</v>
      </c>
      <c r="C88" s="35">
        <v>43462.694498602687</v>
      </c>
      <c r="D88" s="35">
        <v>2960.0018954780489</v>
      </c>
      <c r="E88" s="35">
        <v>41982.693550863667</v>
      </c>
      <c r="F88" s="35">
        <v>340118.24674019823</v>
      </c>
      <c r="G88" s="33">
        <v>7.8255214193204923</v>
      </c>
      <c r="H88" s="32">
        <v>3.8424503645284054E-2</v>
      </c>
      <c r="I88" s="35">
        <v>66137.719167124509</v>
      </c>
      <c r="J88" s="35">
        <v>2541.3090312279487</v>
      </c>
      <c r="K88" s="35">
        <v>64867.064651510533</v>
      </c>
      <c r="L88" s="35">
        <v>660796.27416594245</v>
      </c>
      <c r="M88" s="33">
        <v>9.9912165476430363</v>
      </c>
      <c r="N88" s="7">
        <v>75</v>
      </c>
    </row>
    <row r="89" spans="1:14" x14ac:dyDescent="0.15">
      <c r="A89" s="7">
        <v>76</v>
      </c>
      <c r="B89" s="32">
        <v>7.4336283185840707E-2</v>
      </c>
      <c r="C89" s="35">
        <v>40502.69260312464</v>
      </c>
      <c r="D89" s="35">
        <v>3010.8196271349289</v>
      </c>
      <c r="E89" s="35">
        <v>38997.282789557175</v>
      </c>
      <c r="F89" s="35">
        <v>298135.55318933458</v>
      </c>
      <c r="G89" s="33">
        <v>7.3608823025838648</v>
      </c>
      <c r="H89" s="32">
        <v>4.871114480667172E-2</v>
      </c>
      <c r="I89" s="35">
        <v>63596.410135896564</v>
      </c>
      <c r="J89" s="35">
        <v>3097.8539433141427</v>
      </c>
      <c r="K89" s="35">
        <v>62047.483164239493</v>
      </c>
      <c r="L89" s="35">
        <v>595929.20951443189</v>
      </c>
      <c r="M89" s="33">
        <v>9.3704850358851264</v>
      </c>
      <c r="N89" s="7">
        <v>76</v>
      </c>
    </row>
    <row r="90" spans="1:14" x14ac:dyDescent="0.15">
      <c r="A90" s="7">
        <v>77</v>
      </c>
      <c r="B90" s="32">
        <v>9.2569530925695309E-2</v>
      </c>
      <c r="C90" s="35">
        <v>37491.872975989711</v>
      </c>
      <c r="D90" s="35">
        <v>3470.60509491312</v>
      </c>
      <c r="E90" s="35">
        <v>35756.570428533152</v>
      </c>
      <c r="F90" s="35">
        <v>259138.27039977742</v>
      </c>
      <c r="G90" s="33">
        <v>6.9118518182789366</v>
      </c>
      <c r="H90" s="32">
        <v>4.7305535235308456E-2</v>
      </c>
      <c r="I90" s="35">
        <v>60498.556192582422</v>
      </c>
      <c r="J90" s="35">
        <v>2861.9165816534965</v>
      </c>
      <c r="K90" s="35">
        <v>59067.597901755675</v>
      </c>
      <c r="L90" s="35">
        <v>533881.72635019245</v>
      </c>
      <c r="M90" s="33">
        <v>8.8247019424845448</v>
      </c>
      <c r="N90" s="7">
        <v>77</v>
      </c>
    </row>
    <row r="91" spans="1:14" x14ac:dyDescent="0.15">
      <c r="A91" s="7">
        <v>78</v>
      </c>
      <c r="B91" s="32">
        <v>9.1454965357967669E-2</v>
      </c>
      <c r="C91" s="35">
        <v>34021.267881076594</v>
      </c>
      <c r="D91" s="35">
        <v>3111.4138754979981</v>
      </c>
      <c r="E91" s="35">
        <v>32465.560943327597</v>
      </c>
      <c r="F91" s="35">
        <v>223381.69997124426</v>
      </c>
      <c r="G91" s="33">
        <v>6.5659428317630182</v>
      </c>
      <c r="H91" s="32">
        <v>6.1760703443944319E-2</v>
      </c>
      <c r="I91" s="35">
        <v>57636.639610928927</v>
      </c>
      <c r="J91" s="35">
        <v>3559.6794065160757</v>
      </c>
      <c r="K91" s="35">
        <v>55856.799907670895</v>
      </c>
      <c r="L91" s="35">
        <v>474814.12844843679</v>
      </c>
      <c r="M91" s="33">
        <v>8.2380605748986735</v>
      </c>
      <c r="N91" s="7">
        <v>78</v>
      </c>
    </row>
    <row r="92" spans="1:14" x14ac:dyDescent="0.15">
      <c r="A92" s="7">
        <v>79</v>
      </c>
      <c r="B92" s="32">
        <v>9.9319902476581554E-2</v>
      </c>
      <c r="C92" s="35">
        <v>30909.854005578596</v>
      </c>
      <c r="D92" s="35">
        <v>3069.9636853994398</v>
      </c>
      <c r="E92" s="35">
        <v>29374.872162878877</v>
      </c>
      <c r="F92" s="35">
        <v>190916.13902791665</v>
      </c>
      <c r="G92" s="33">
        <v>6.1765461264702255</v>
      </c>
      <c r="H92" s="32">
        <v>6.3724654966774569E-2</v>
      </c>
      <c r="I92" s="35">
        <v>54076.960204412855</v>
      </c>
      <c r="J92" s="35">
        <v>3446.0356306782082</v>
      </c>
      <c r="K92" s="35">
        <v>52353.942389073753</v>
      </c>
      <c r="L92" s="35">
        <v>418957.32854076591</v>
      </c>
      <c r="M92" s="33">
        <v>7.7474274988293006</v>
      </c>
      <c r="N92" s="7">
        <v>79</v>
      </c>
    </row>
    <row r="93" spans="1:14" x14ac:dyDescent="0.15">
      <c r="A93" s="7">
        <v>80</v>
      </c>
      <c r="B93" s="32">
        <v>0.11920529801324505</v>
      </c>
      <c r="C93" s="35">
        <v>27839.890320179155</v>
      </c>
      <c r="D93" s="35">
        <v>3318.662422273012</v>
      </c>
      <c r="E93" s="35">
        <v>26180.559109042646</v>
      </c>
      <c r="F93" s="35">
        <v>161541.26686503779</v>
      </c>
      <c r="G93" s="33">
        <v>5.8025108938000383</v>
      </c>
      <c r="H93" s="32">
        <v>7.4808145507281404E-2</v>
      </c>
      <c r="I93" s="35">
        <v>50630.92457373465</v>
      </c>
      <c r="J93" s="35">
        <v>3787.6055726801314</v>
      </c>
      <c r="K93" s="35">
        <v>48737.121787394586</v>
      </c>
      <c r="L93" s="35">
        <v>366603.38615169213</v>
      </c>
      <c r="M93" s="33">
        <v>7.240700999204579</v>
      </c>
      <c r="N93" s="7">
        <v>80</v>
      </c>
    </row>
    <row r="94" spans="1:14" x14ac:dyDescent="0.15">
      <c r="A94" s="7">
        <v>81</v>
      </c>
      <c r="B94" s="32">
        <v>0.11784287616511319</v>
      </c>
      <c r="C94" s="35">
        <v>24521.227897906141</v>
      </c>
      <c r="D94" s="35">
        <v>2889.6520225894719</v>
      </c>
      <c r="E94" s="35">
        <v>23076.401886611406</v>
      </c>
      <c r="F94" s="35">
        <v>135360.70775599516</v>
      </c>
      <c r="G94" s="33">
        <v>5.5201439470962859</v>
      </c>
      <c r="H94" s="32">
        <v>8.5137371731214828E-2</v>
      </c>
      <c r="I94" s="35">
        <v>46843.319001054522</v>
      </c>
      <c r="J94" s="35">
        <v>3988.1170629166577</v>
      </c>
      <c r="K94" s="35">
        <v>44849.260469596193</v>
      </c>
      <c r="L94" s="35">
        <v>317866.26436429756</v>
      </c>
      <c r="M94" s="33">
        <v>6.7857331876321965</v>
      </c>
      <c r="N94" s="7">
        <v>81</v>
      </c>
    </row>
    <row r="95" spans="1:14" x14ac:dyDescent="0.15">
      <c r="A95" s="7">
        <v>82</v>
      </c>
      <c r="B95" s="32">
        <v>0.1369221767115272</v>
      </c>
      <c r="C95" s="35">
        <v>21631.57587531667</v>
      </c>
      <c r="D95" s="35">
        <v>2961.8424545489179</v>
      </c>
      <c r="E95" s="35">
        <v>20150.654648042211</v>
      </c>
      <c r="F95" s="35">
        <v>112284.30586938375</v>
      </c>
      <c r="G95" s="33">
        <v>5.1907594026706567</v>
      </c>
      <c r="H95" s="32">
        <v>9.3084330318062444E-2</v>
      </c>
      <c r="I95" s="35">
        <v>42855.201938137863</v>
      </c>
      <c r="J95" s="35">
        <v>3989.1477730568945</v>
      </c>
      <c r="K95" s="35">
        <v>40860.628051609412</v>
      </c>
      <c r="L95" s="35">
        <v>273017.00389470137</v>
      </c>
      <c r="M95" s="33">
        <v>6.3706852738392312</v>
      </c>
      <c r="N95" s="7">
        <v>82</v>
      </c>
    </row>
    <row r="96" spans="1:14" x14ac:dyDescent="0.15">
      <c r="A96" s="7">
        <v>83</v>
      </c>
      <c r="B96" s="32">
        <v>0.14122137404580154</v>
      </c>
      <c r="C96" s="35">
        <v>18669.733420767752</v>
      </c>
      <c r="D96" s="35">
        <v>2636.5654067496448</v>
      </c>
      <c r="E96" s="35">
        <v>17351.450717392931</v>
      </c>
      <c r="F96" s="35">
        <v>92133.651221341541</v>
      </c>
      <c r="G96" s="33">
        <v>4.9349205553655269</v>
      </c>
      <c r="H96" s="32">
        <v>0.10030498136225008</v>
      </c>
      <c r="I96" s="35">
        <v>38866.054165080968</v>
      </c>
      <c r="J96" s="35">
        <v>3898.4588386526484</v>
      </c>
      <c r="K96" s="35">
        <v>36916.824745754639</v>
      </c>
      <c r="L96" s="35">
        <v>232156.37584309198</v>
      </c>
      <c r="M96" s="33">
        <v>5.973242739204327</v>
      </c>
      <c r="N96" s="7">
        <v>83</v>
      </c>
    </row>
    <row r="97" spans="1:14" x14ac:dyDescent="0.15">
      <c r="A97" s="7">
        <v>84</v>
      </c>
      <c r="B97" s="32">
        <v>0.14977973568281941</v>
      </c>
      <c r="C97" s="35">
        <v>16033.168014018107</v>
      </c>
      <c r="D97" s="35">
        <v>2401.4436672978668</v>
      </c>
      <c r="E97" s="35">
        <v>14832.446180369174</v>
      </c>
      <c r="F97" s="35">
        <v>74782.20050394861</v>
      </c>
      <c r="G97" s="33">
        <v>4.6642186022478587</v>
      </c>
      <c r="H97" s="32">
        <v>0.10919035062017776</v>
      </c>
      <c r="I97" s="35">
        <v>34967.595326428316</v>
      </c>
      <c r="J97" s="35">
        <v>3818.123994037197</v>
      </c>
      <c r="K97" s="35">
        <v>33058.533329409722</v>
      </c>
      <c r="L97" s="35">
        <v>195239.55109733736</v>
      </c>
      <c r="M97" s="33">
        <v>5.5834423063623246</v>
      </c>
      <c r="N97" s="7">
        <v>84</v>
      </c>
    </row>
    <row r="98" spans="1:14" x14ac:dyDescent="0.15">
      <c r="A98" s="7">
        <v>85</v>
      </c>
      <c r="B98" s="32">
        <v>0.17528419508617527</v>
      </c>
      <c r="C98" s="35">
        <v>13631.724346720241</v>
      </c>
      <c r="D98" s="35">
        <v>2389.4258297514757</v>
      </c>
      <c r="E98" s="35">
        <v>12437.011431844503</v>
      </c>
      <c r="F98" s="35">
        <v>59949.754323579429</v>
      </c>
      <c r="G98" s="33">
        <v>4.3978115166334915</v>
      </c>
      <c r="H98" s="32">
        <v>0.12657657657657656</v>
      </c>
      <c r="I98" s="35">
        <v>31149.47133239112</v>
      </c>
      <c r="J98" s="35">
        <v>3942.7934434242811</v>
      </c>
      <c r="K98" s="35">
        <v>29178.074610678981</v>
      </c>
      <c r="L98" s="35">
        <v>162181.01776792764</v>
      </c>
      <c r="M98" s="33">
        <v>5.2065415825944346</v>
      </c>
      <c r="N98" s="7">
        <v>85</v>
      </c>
    </row>
    <row r="99" spans="1:14" x14ac:dyDescent="0.15">
      <c r="A99" s="7">
        <v>86</v>
      </c>
      <c r="B99" s="32">
        <v>0.15832575068243857</v>
      </c>
      <c r="C99" s="35">
        <v>11242.298516968765</v>
      </c>
      <c r="D99" s="35">
        <v>1779.9453520951456</v>
      </c>
      <c r="E99" s="35">
        <v>10352.325840921192</v>
      </c>
      <c r="F99" s="35">
        <v>47512.742891734924</v>
      </c>
      <c r="G99" s="33">
        <v>4.2262481128766254</v>
      </c>
      <c r="H99" s="32">
        <v>0.14426850724049262</v>
      </c>
      <c r="I99" s="35">
        <v>27206.677888966839</v>
      </c>
      <c r="J99" s="35">
        <v>3925.0668060141629</v>
      </c>
      <c r="K99" s="35">
        <v>25244.144485959758</v>
      </c>
      <c r="L99" s="35">
        <v>133002.94315724866</v>
      </c>
      <c r="M99" s="33">
        <v>4.8886138800204462</v>
      </c>
      <c r="N99" s="7">
        <v>86</v>
      </c>
    </row>
    <row r="100" spans="1:14" x14ac:dyDescent="0.15">
      <c r="A100" s="7">
        <v>87</v>
      </c>
      <c r="B100" s="32">
        <v>0.2026635784597568</v>
      </c>
      <c r="C100" s="35">
        <v>9462.3531648736207</v>
      </c>
      <c r="D100" s="35">
        <v>1917.6743530432932</v>
      </c>
      <c r="E100" s="35">
        <v>8503.5159883519736</v>
      </c>
      <c r="F100" s="35">
        <v>37160.417050813732</v>
      </c>
      <c r="G100" s="33">
        <v>3.9271855957312547</v>
      </c>
      <c r="H100" s="32">
        <v>0.1564301004445908</v>
      </c>
      <c r="I100" s="35">
        <v>23281.611082952677</v>
      </c>
      <c r="J100" s="35">
        <v>3641.9447602181854</v>
      </c>
      <c r="K100" s="35">
        <v>21460.638702843586</v>
      </c>
      <c r="L100" s="35">
        <v>107758.7986712889</v>
      </c>
      <c r="M100" s="33">
        <v>4.6284940628611535</v>
      </c>
      <c r="N100" s="7">
        <v>87</v>
      </c>
    </row>
    <row r="101" spans="1:14" x14ac:dyDescent="0.15">
      <c r="A101" s="7">
        <v>88</v>
      </c>
      <c r="B101" s="32">
        <v>0.19984508133230056</v>
      </c>
      <c r="C101" s="35">
        <v>7544.6788118303275</v>
      </c>
      <c r="D101" s="35">
        <v>1507.7669507763164</v>
      </c>
      <c r="E101" s="35">
        <v>6790.7953364421692</v>
      </c>
      <c r="F101" s="35">
        <v>28656.901062461759</v>
      </c>
      <c r="G101" s="33">
        <v>3.7982930456266351</v>
      </c>
      <c r="H101" s="32">
        <v>0.16776859504132233</v>
      </c>
      <c r="I101" s="35">
        <v>19639.666322734491</v>
      </c>
      <c r="J101" s="35">
        <v>3294.9192260455388</v>
      </c>
      <c r="K101" s="35">
        <v>17992.206709711721</v>
      </c>
      <c r="L101" s="35">
        <v>86298.15996844531</v>
      </c>
      <c r="M101" s="33">
        <v>4.3940746523044671</v>
      </c>
      <c r="N101" s="7">
        <v>88</v>
      </c>
    </row>
    <row r="102" spans="1:14" x14ac:dyDescent="0.15">
      <c r="A102" s="7">
        <v>89</v>
      </c>
      <c r="B102" s="32">
        <v>0.21131270010672357</v>
      </c>
      <c r="C102" s="35">
        <v>6036.9118610540108</v>
      </c>
      <c r="D102" s="35">
        <v>1275.6761456656286</v>
      </c>
      <c r="E102" s="35">
        <v>5399.0737882211961</v>
      </c>
      <c r="F102" s="35">
        <v>21866.105726019588</v>
      </c>
      <c r="G102" s="33">
        <v>3.6220680754152816</v>
      </c>
      <c r="H102" s="32">
        <v>0.1618878457244354</v>
      </c>
      <c r="I102" s="35">
        <v>16344.747096688952</v>
      </c>
      <c r="J102" s="35">
        <v>2646.0158963936947</v>
      </c>
      <c r="K102" s="35">
        <v>15021.739148492105</v>
      </c>
      <c r="L102" s="35">
        <v>68305.953258733585</v>
      </c>
      <c r="M102" s="33">
        <v>4.1790767917461817</v>
      </c>
      <c r="N102" s="7">
        <v>89</v>
      </c>
    </row>
    <row r="103" spans="1:14" x14ac:dyDescent="0.15">
      <c r="A103" s="7">
        <v>90</v>
      </c>
      <c r="B103" s="32">
        <v>0.21906116642958748</v>
      </c>
      <c r="C103" s="35">
        <v>4761.2357153883822</v>
      </c>
      <c r="D103" s="35">
        <v>1043.0018494591905</v>
      </c>
      <c r="E103" s="35">
        <v>4239.7347906587875</v>
      </c>
      <c r="F103" s="35">
        <v>16467.031937798391</v>
      </c>
      <c r="G103" s="33">
        <v>3.4585626341868996</v>
      </c>
      <c r="H103" s="32">
        <v>0.19622882710131032</v>
      </c>
      <c r="I103" s="35">
        <v>13698.731200295257</v>
      </c>
      <c r="J103" s="35">
        <v>2688.0859562100632</v>
      </c>
      <c r="K103" s="35">
        <v>12354.688222190225</v>
      </c>
      <c r="L103" s="35">
        <v>53284.214110241483</v>
      </c>
      <c r="M103" s="33">
        <v>3.889718933173389</v>
      </c>
      <c r="N103" s="7">
        <v>90</v>
      </c>
    </row>
    <row r="104" spans="1:14" x14ac:dyDescent="0.15">
      <c r="A104" s="7">
        <v>91</v>
      </c>
      <c r="B104" s="32">
        <v>0.2391304347826087</v>
      </c>
      <c r="C104" s="35">
        <v>3718.2338659291918</v>
      </c>
      <c r="D104" s="35">
        <v>889.14288098306758</v>
      </c>
      <c r="E104" s="35">
        <v>3273.6624254376579</v>
      </c>
      <c r="F104" s="35">
        <v>12227.297147139605</v>
      </c>
      <c r="G104" s="33">
        <v>3.2884690925926972</v>
      </c>
      <c r="H104" s="32">
        <v>0.19107142857142859</v>
      </c>
      <c r="I104" s="35">
        <v>11010.645244085194</v>
      </c>
      <c r="J104" s="35">
        <v>2103.8197162805641</v>
      </c>
      <c r="K104" s="35">
        <v>9958.7353859449104</v>
      </c>
      <c r="L104" s="35">
        <v>40929.525888051256</v>
      </c>
      <c r="M104" s="33">
        <v>3.7172686051290391</v>
      </c>
      <c r="N104" s="7">
        <v>91</v>
      </c>
    </row>
    <row r="105" spans="1:14" x14ac:dyDescent="0.15">
      <c r="A105" s="7">
        <v>92</v>
      </c>
      <c r="B105" s="32">
        <v>0.25790754257907544</v>
      </c>
      <c r="C105" s="35">
        <v>2829.0909849461241</v>
      </c>
      <c r="D105" s="35">
        <v>729.64390366007103</v>
      </c>
      <c r="E105" s="35">
        <v>2464.2690331160884</v>
      </c>
      <c r="F105" s="35">
        <v>8953.6347217019465</v>
      </c>
      <c r="G105" s="33">
        <v>3.1648450931218304</v>
      </c>
      <c r="H105" s="32">
        <v>0.23175965665236054</v>
      </c>
      <c r="I105" s="35">
        <v>8906.825527804629</v>
      </c>
      <c r="J105" s="35">
        <v>2064.2428261864807</v>
      </c>
      <c r="K105" s="35">
        <v>7874.7041147113887</v>
      </c>
      <c r="L105" s="35">
        <v>30970.790502106345</v>
      </c>
      <c r="M105" s="33">
        <v>3.4771973926540003</v>
      </c>
      <c r="N105" s="7">
        <v>92</v>
      </c>
    </row>
    <row r="106" spans="1:14" x14ac:dyDescent="0.15">
      <c r="A106" s="7">
        <v>93</v>
      </c>
      <c r="B106" s="32">
        <v>0.27027027027027029</v>
      </c>
      <c r="C106" s="35">
        <v>2099.4470812860532</v>
      </c>
      <c r="D106" s="35">
        <v>567.41813007731173</v>
      </c>
      <c r="E106" s="35">
        <v>1815.7380162473974</v>
      </c>
      <c r="F106" s="35">
        <v>6489.3656885858591</v>
      </c>
      <c r="G106" s="33">
        <v>3.0909879779444998</v>
      </c>
      <c r="H106" s="32">
        <v>0.24257028112449797</v>
      </c>
      <c r="I106" s="35">
        <v>6842.5827016181483</v>
      </c>
      <c r="J106" s="35">
        <v>1659.8072095491411</v>
      </c>
      <c r="K106" s="35">
        <v>6012.679096843578</v>
      </c>
      <c r="L106" s="35">
        <v>23096.086387394957</v>
      </c>
      <c r="M106" s="33">
        <v>3.375346326750738</v>
      </c>
      <c r="N106" s="7">
        <v>93</v>
      </c>
    </row>
    <row r="107" spans="1:14" x14ac:dyDescent="0.15">
      <c r="A107" s="7">
        <v>94</v>
      </c>
      <c r="B107" s="32">
        <v>0.29743589743589743</v>
      </c>
      <c r="C107" s="35">
        <v>1532.0289512087415</v>
      </c>
      <c r="D107" s="35">
        <v>455.68040600054877</v>
      </c>
      <c r="E107" s="35">
        <v>1304.1887482084671</v>
      </c>
      <c r="F107" s="35">
        <v>4673.6276723384617</v>
      </c>
      <c r="G107" s="33">
        <v>3.0506131549609807</v>
      </c>
      <c r="H107" s="32">
        <v>0.24793388429752064</v>
      </c>
      <c r="I107" s="35">
        <v>5182.7754920690077</v>
      </c>
      <c r="J107" s="35">
        <v>1284.985659190663</v>
      </c>
      <c r="K107" s="35">
        <v>4540.2826624736763</v>
      </c>
      <c r="L107" s="35">
        <v>17083.407290551379</v>
      </c>
      <c r="M107" s="33">
        <v>3.296188946770592</v>
      </c>
      <c r="N107" s="7">
        <v>94</v>
      </c>
    </row>
    <row r="108" spans="1:14" x14ac:dyDescent="0.15">
      <c r="A108" s="7">
        <v>95</v>
      </c>
      <c r="B108" s="32">
        <v>0.27544910179640714</v>
      </c>
      <c r="C108" s="35">
        <v>1076.3485452081927</v>
      </c>
      <c r="D108" s="35">
        <v>296.47923999746621</v>
      </c>
      <c r="E108" s="35">
        <v>3369.438924129995</v>
      </c>
      <c r="F108" s="35">
        <v>3369.438924129995</v>
      </c>
      <c r="G108" s="33">
        <v>3.1304347826086962</v>
      </c>
      <c r="H108" s="32">
        <v>0.26896112173358833</v>
      </c>
      <c r="I108" s="35">
        <v>3897.7898328783449</v>
      </c>
      <c r="J108" s="35">
        <v>1048.3539257327354</v>
      </c>
      <c r="K108" s="35">
        <v>12543.124628077703</v>
      </c>
      <c r="L108" s="35">
        <v>12543.124628077703</v>
      </c>
      <c r="M108" s="33">
        <v>3.2180094786729847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33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1.4256619144602852E-2</v>
      </c>
      <c r="C13" s="35">
        <v>100000</v>
      </c>
      <c r="D13" s="35">
        <v>1425.6619144602853</v>
      </c>
      <c r="E13" s="35">
        <v>98967.820773930755</v>
      </c>
      <c r="F13" s="35">
        <v>6973387.5970015731</v>
      </c>
      <c r="G13" s="33">
        <v>69.733875970015731</v>
      </c>
      <c r="H13" s="32">
        <v>8.5861476817401267E-3</v>
      </c>
      <c r="I13" s="35">
        <v>100000</v>
      </c>
      <c r="J13" s="35">
        <v>858.61476817401262</v>
      </c>
      <c r="K13" s="35">
        <v>99378.36290784202</v>
      </c>
      <c r="L13" s="35">
        <v>7662961.5332345515</v>
      </c>
      <c r="M13" s="33">
        <v>76.629615332345509</v>
      </c>
      <c r="N13" s="7">
        <v>0</v>
      </c>
    </row>
    <row r="14" spans="1:14" x14ac:dyDescent="0.15">
      <c r="A14" s="7">
        <v>1</v>
      </c>
      <c r="B14" s="32">
        <v>5.4877212237618329E-4</v>
      </c>
      <c r="C14" s="35">
        <v>98574.338085539712</v>
      </c>
      <c r="D14" s="35">
        <v>54.094848723029067</v>
      </c>
      <c r="E14" s="35">
        <v>98547.290661178195</v>
      </c>
      <c r="F14" s="35">
        <v>6874419.7762276428</v>
      </c>
      <c r="G14" s="33">
        <v>69.738432027433319</v>
      </c>
      <c r="H14" s="32">
        <v>5.7795116312671575E-4</v>
      </c>
      <c r="I14" s="35">
        <v>99141.385231825989</v>
      </c>
      <c r="J14" s="35">
        <v>57.29887890872763</v>
      </c>
      <c r="K14" s="35">
        <v>99112.735792371619</v>
      </c>
      <c r="L14" s="35">
        <v>7563583.1703267097</v>
      </c>
      <c r="M14" s="33">
        <v>76.290876435108331</v>
      </c>
      <c r="N14" s="7">
        <v>1</v>
      </c>
    </row>
    <row r="15" spans="1:14" x14ac:dyDescent="0.15">
      <c r="A15" s="7">
        <v>2</v>
      </c>
      <c r="B15" s="32">
        <v>6.8752148504640774E-4</v>
      </c>
      <c r="C15" s="35">
        <v>98520.243236816677</v>
      </c>
      <c r="D15" s="35">
        <v>67.734783937309516</v>
      </c>
      <c r="E15" s="35">
        <v>98486.375844848022</v>
      </c>
      <c r="F15" s="35">
        <v>6775872.4855664643</v>
      </c>
      <c r="G15" s="33">
        <v>68.776449011387982</v>
      </c>
      <c r="H15" s="32">
        <v>2.8340654669122857E-4</v>
      </c>
      <c r="I15" s="35">
        <v>99084.086352917264</v>
      </c>
      <c r="J15" s="35">
        <v>28.08107874533577</v>
      </c>
      <c r="K15" s="35">
        <v>99070.045813544595</v>
      </c>
      <c r="L15" s="35">
        <v>7464470.4345343383</v>
      </c>
      <c r="M15" s="33">
        <v>75.334705191178941</v>
      </c>
      <c r="N15" s="7">
        <v>2</v>
      </c>
    </row>
    <row r="16" spans="1:14" x14ac:dyDescent="0.15">
      <c r="A16" s="7">
        <v>3</v>
      </c>
      <c r="B16" s="32">
        <v>5.4592602702333839E-4</v>
      </c>
      <c r="C16" s="35">
        <v>98452.508452879367</v>
      </c>
      <c r="D16" s="35">
        <v>53.747786790162074</v>
      </c>
      <c r="E16" s="35">
        <v>98425.634559484286</v>
      </c>
      <c r="F16" s="35">
        <v>6677386.1097216159</v>
      </c>
      <c r="G16" s="33">
        <v>67.823422832517252</v>
      </c>
      <c r="H16" s="32">
        <v>1.430308231423872E-4</v>
      </c>
      <c r="I16" s="35">
        <v>99056.005274171926</v>
      </c>
      <c r="J16" s="35">
        <v>14.168061971561459</v>
      </c>
      <c r="K16" s="35">
        <v>99048.921243186138</v>
      </c>
      <c r="L16" s="35">
        <v>7365400.3887207936</v>
      </c>
      <c r="M16" s="33">
        <v>74.35591984892271</v>
      </c>
      <c r="N16" s="7">
        <v>3</v>
      </c>
    </row>
    <row r="17" spans="1:14" x14ac:dyDescent="0.15">
      <c r="A17" s="7">
        <v>4</v>
      </c>
      <c r="B17" s="32">
        <v>4.2310133276919821E-4</v>
      </c>
      <c r="C17" s="35">
        <v>98398.760666089205</v>
      </c>
      <c r="D17" s="35">
        <v>41.632646780659698</v>
      </c>
      <c r="E17" s="35">
        <v>98377.944342698873</v>
      </c>
      <c r="F17" s="35">
        <v>6578960.4751621317</v>
      </c>
      <c r="G17" s="33">
        <v>66.860196516981276</v>
      </c>
      <c r="H17" s="32">
        <v>1.5090922809929825E-4</v>
      </c>
      <c r="I17" s="35">
        <v>99041.837212200364</v>
      </c>
      <c r="J17" s="35">
        <v>14.94632720322951</v>
      </c>
      <c r="K17" s="35">
        <v>99034.364048598742</v>
      </c>
      <c r="L17" s="35">
        <v>7266351.4674776075</v>
      </c>
      <c r="M17" s="33">
        <v>73.366485033079627</v>
      </c>
      <c r="N17" s="7">
        <v>4</v>
      </c>
    </row>
    <row r="18" spans="1:14" x14ac:dyDescent="0.15">
      <c r="A18" s="7">
        <v>5</v>
      </c>
      <c r="B18" s="32">
        <v>1.5182570409170274E-4</v>
      </c>
      <c r="C18" s="35">
        <v>98357.12801930854</v>
      </c>
      <c r="D18" s="35">
        <v>14.933140213969263</v>
      </c>
      <c r="E18" s="35">
        <v>98349.661449201551</v>
      </c>
      <c r="F18" s="35">
        <v>6480582.5308194328</v>
      </c>
      <c r="G18" s="33">
        <v>65.888285489051967</v>
      </c>
      <c r="H18" s="32">
        <v>3.2216494845360824E-4</v>
      </c>
      <c r="I18" s="35">
        <v>99026.890884997134</v>
      </c>
      <c r="J18" s="35">
        <v>31.90299319748619</v>
      </c>
      <c r="K18" s="35">
        <v>99010.939388398401</v>
      </c>
      <c r="L18" s="35">
        <v>7167317.1034290092</v>
      </c>
      <c r="M18" s="33">
        <v>72.377482917772582</v>
      </c>
      <c r="N18" s="7">
        <v>5</v>
      </c>
    </row>
    <row r="19" spans="1:14" x14ac:dyDescent="0.15">
      <c r="A19" s="7">
        <v>6</v>
      </c>
      <c r="B19" s="32">
        <v>4.813477737665463E-4</v>
      </c>
      <c r="C19" s="35">
        <v>98342.194879094575</v>
      </c>
      <c r="D19" s="35">
        <v>47.336796572368023</v>
      </c>
      <c r="E19" s="35">
        <v>98318.526480808388</v>
      </c>
      <c r="F19" s="35">
        <v>6382232.8693702314</v>
      </c>
      <c r="G19" s="33">
        <v>64.898214619032828</v>
      </c>
      <c r="H19" s="32">
        <v>0</v>
      </c>
      <c r="I19" s="35">
        <v>98994.987891799654</v>
      </c>
      <c r="J19" s="35">
        <v>0</v>
      </c>
      <c r="K19" s="35">
        <v>98994.987891799654</v>
      </c>
      <c r="L19" s="35">
        <v>7068306.1640406111</v>
      </c>
      <c r="M19" s="33">
        <v>71.40064678593815</v>
      </c>
      <c r="N19" s="7">
        <v>6</v>
      </c>
    </row>
    <row r="20" spans="1:14" x14ac:dyDescent="0.15">
      <c r="A20" s="7">
        <v>7</v>
      </c>
      <c r="B20" s="32">
        <v>3.2733224222585922E-4</v>
      </c>
      <c r="C20" s="35">
        <v>98294.858082522202</v>
      </c>
      <c r="D20" s="35">
        <v>32.17507629542461</v>
      </c>
      <c r="E20" s="35">
        <v>98278.770544374493</v>
      </c>
      <c r="F20" s="35">
        <v>6283914.3428894226</v>
      </c>
      <c r="G20" s="33">
        <v>63.929227484247875</v>
      </c>
      <c r="H20" s="32">
        <v>1.71777033410633E-4</v>
      </c>
      <c r="I20" s="35">
        <v>98994.987891799654</v>
      </c>
      <c r="J20" s="35">
        <v>17.005065342574877</v>
      </c>
      <c r="K20" s="35">
        <v>98986.485359128361</v>
      </c>
      <c r="L20" s="35">
        <v>6969311.1761488114</v>
      </c>
      <c r="M20" s="33">
        <v>70.40064678593815</v>
      </c>
      <c r="N20" s="7">
        <v>7</v>
      </c>
    </row>
    <row r="21" spans="1:14" x14ac:dyDescent="0.15">
      <c r="A21" s="7">
        <v>8</v>
      </c>
      <c r="B21" s="32">
        <v>0</v>
      </c>
      <c r="C21" s="35">
        <v>98262.683006226784</v>
      </c>
      <c r="D21" s="35">
        <v>0</v>
      </c>
      <c r="E21" s="35">
        <v>98262.683006226784</v>
      </c>
      <c r="F21" s="35">
        <v>6185635.5723450482</v>
      </c>
      <c r="G21" s="33">
        <v>62.949996713941466</v>
      </c>
      <c r="H21" s="32">
        <v>3.4188034188034188E-4</v>
      </c>
      <c r="I21" s="35">
        <v>98977.982826457082</v>
      </c>
      <c r="J21" s="35">
        <v>33.838626607335755</v>
      </c>
      <c r="K21" s="35">
        <v>98961.063513153407</v>
      </c>
      <c r="L21" s="35">
        <v>6870324.6907896828</v>
      </c>
      <c r="M21" s="33">
        <v>69.412656174613673</v>
      </c>
      <c r="N21" s="7">
        <v>8</v>
      </c>
    </row>
    <row r="22" spans="1:14" x14ac:dyDescent="0.15">
      <c r="A22" s="7">
        <v>9</v>
      </c>
      <c r="B22" s="32">
        <v>1.5385798907608276E-4</v>
      </c>
      <c r="C22" s="35">
        <v>98262.683006226784</v>
      </c>
      <c r="D22" s="35">
        <v>15.118498808558623</v>
      </c>
      <c r="E22" s="35">
        <v>98255.123756822504</v>
      </c>
      <c r="F22" s="35">
        <v>6087372.8893388212</v>
      </c>
      <c r="G22" s="33">
        <v>61.949996713941466</v>
      </c>
      <c r="H22" s="32">
        <v>0</v>
      </c>
      <c r="I22" s="35">
        <v>98944.144199849747</v>
      </c>
      <c r="J22" s="35">
        <v>0</v>
      </c>
      <c r="K22" s="35">
        <v>98944.144199849747</v>
      </c>
      <c r="L22" s="35">
        <v>6771363.6272765296</v>
      </c>
      <c r="M22" s="33">
        <v>68.436224114481874</v>
      </c>
      <c r="N22" s="7">
        <v>9</v>
      </c>
    </row>
    <row r="23" spans="1:14" x14ac:dyDescent="0.15">
      <c r="A23" s="7">
        <v>10</v>
      </c>
      <c r="B23" s="32">
        <v>1.4399884800921593E-4</v>
      </c>
      <c r="C23" s="35">
        <v>98247.564507418225</v>
      </c>
      <c r="D23" s="35">
        <v>14.147536108779354</v>
      </c>
      <c r="E23" s="35">
        <v>98240.490739363828</v>
      </c>
      <c r="F23" s="35">
        <v>5989117.765581999</v>
      </c>
      <c r="G23" s="33">
        <v>60.959452741750034</v>
      </c>
      <c r="H23" s="32">
        <v>6.0994205550472694E-4</v>
      </c>
      <c r="I23" s="35">
        <v>98944.144199849747</v>
      </c>
      <c r="J23" s="35">
        <v>60.350194693412462</v>
      </c>
      <c r="K23" s="35">
        <v>98913.969102503033</v>
      </c>
      <c r="L23" s="35">
        <v>6672419.4830766795</v>
      </c>
      <c r="M23" s="33">
        <v>67.436224114481874</v>
      </c>
      <c r="N23" s="7">
        <v>10</v>
      </c>
    </row>
    <row r="24" spans="1:14" x14ac:dyDescent="0.15">
      <c r="A24" s="7">
        <v>11</v>
      </c>
      <c r="B24" s="32">
        <v>1.409741312469162E-4</v>
      </c>
      <c r="C24" s="35">
        <v>98233.416971309445</v>
      </c>
      <c r="D24" s="35">
        <v>13.848370616946424</v>
      </c>
      <c r="E24" s="35">
        <v>98226.492786000978</v>
      </c>
      <c r="F24" s="35">
        <v>5890877.2748426348</v>
      </c>
      <c r="G24" s="33">
        <v>59.968160087143815</v>
      </c>
      <c r="H24" s="32">
        <v>1.4737307493920863E-4</v>
      </c>
      <c r="I24" s="35">
        <v>98883.794005156335</v>
      </c>
      <c r="J24" s="35">
        <v>14.572808784195175</v>
      </c>
      <c r="K24" s="35">
        <v>98876.507600764235</v>
      </c>
      <c r="L24" s="35">
        <v>6573505.5139741767</v>
      </c>
      <c r="M24" s="33">
        <v>66.47707625004152</v>
      </c>
      <c r="N24" s="7">
        <v>11</v>
      </c>
    </row>
    <row r="25" spans="1:14" x14ac:dyDescent="0.15">
      <c r="A25" s="7">
        <v>12</v>
      </c>
      <c r="B25" s="32">
        <v>2.7427317608337906E-4</v>
      </c>
      <c r="C25" s="35">
        <v>98219.568600692495</v>
      </c>
      <c r="D25" s="35">
        <v>26.938993033651261</v>
      </c>
      <c r="E25" s="35">
        <v>98206.099104175664</v>
      </c>
      <c r="F25" s="35">
        <v>5792650.7820566334</v>
      </c>
      <c r="G25" s="33">
        <v>58.976544741368294</v>
      </c>
      <c r="H25" s="32">
        <v>1.415929203539823E-4</v>
      </c>
      <c r="I25" s="35">
        <v>98869.221196372135</v>
      </c>
      <c r="J25" s="35">
        <v>13.999181762318178</v>
      </c>
      <c r="K25" s="35">
        <v>98862.22160549098</v>
      </c>
      <c r="L25" s="35">
        <v>6474629.0063734129</v>
      </c>
      <c r="M25" s="33">
        <v>65.486800927799663</v>
      </c>
      <c r="N25" s="7">
        <v>12</v>
      </c>
    </row>
    <row r="26" spans="1:14" x14ac:dyDescent="0.15">
      <c r="A26" s="7">
        <v>13</v>
      </c>
      <c r="B26" s="32">
        <v>1.2593665386310686E-4</v>
      </c>
      <c r="C26" s="35">
        <v>98192.629607658848</v>
      </c>
      <c r="D26" s="35">
        <v>12.36605120680799</v>
      </c>
      <c r="E26" s="35">
        <v>98186.446582055447</v>
      </c>
      <c r="F26" s="35">
        <v>5694444.682952458</v>
      </c>
      <c r="G26" s="33">
        <v>57.992587689171138</v>
      </c>
      <c r="H26" s="32">
        <v>2.5516713447307985E-4</v>
      </c>
      <c r="I26" s="35">
        <v>98855.222014609812</v>
      </c>
      <c r="J26" s="35">
        <v>25.224603729168106</v>
      </c>
      <c r="K26" s="35">
        <v>98842.609712745238</v>
      </c>
      <c r="L26" s="35">
        <v>6375766.784767922</v>
      </c>
      <c r="M26" s="33">
        <v>64.496003901803462</v>
      </c>
      <c r="N26" s="7">
        <v>13</v>
      </c>
    </row>
    <row r="27" spans="1:14" x14ac:dyDescent="0.15">
      <c r="A27" s="7">
        <v>14</v>
      </c>
      <c r="B27" s="32">
        <v>5.7428358123241265E-4</v>
      </c>
      <c r="C27" s="35">
        <v>98180.263556452046</v>
      </c>
      <c r="D27" s="35">
        <v>56.383313361541411</v>
      </c>
      <c r="E27" s="35">
        <v>98152.071899771283</v>
      </c>
      <c r="F27" s="35">
        <v>5596258.2363704024</v>
      </c>
      <c r="G27" s="33">
        <v>56.999829025236274</v>
      </c>
      <c r="H27" s="32">
        <v>2.3234200743494423E-4</v>
      </c>
      <c r="I27" s="35">
        <v>98829.997410880649</v>
      </c>
      <c r="J27" s="35">
        <v>22.962359993234351</v>
      </c>
      <c r="K27" s="35">
        <v>98818.516230884037</v>
      </c>
      <c r="L27" s="35">
        <v>6276924.175055177</v>
      </c>
      <c r="M27" s="33">
        <v>63.512337746597183</v>
      </c>
      <c r="N27" s="7">
        <v>14</v>
      </c>
    </row>
    <row r="28" spans="1:14" x14ac:dyDescent="0.15">
      <c r="A28" s="7">
        <v>15</v>
      </c>
      <c r="B28" s="32">
        <v>3.1781344350866042E-4</v>
      </c>
      <c r="C28" s="35">
        <v>98123.880243090505</v>
      </c>
      <c r="D28" s="35">
        <v>31.185088270488006</v>
      </c>
      <c r="E28" s="35">
        <v>98108.287698955261</v>
      </c>
      <c r="F28" s="35">
        <v>5498106.1644706307</v>
      </c>
      <c r="G28" s="33">
        <v>56.032294593830898</v>
      </c>
      <c r="H28" s="32">
        <v>3.2073555353610947E-4</v>
      </c>
      <c r="I28" s="35">
        <v>98807.035050887411</v>
      </c>
      <c r="J28" s="35">
        <v>31.690929080308145</v>
      </c>
      <c r="K28" s="35">
        <v>98791.18958634726</v>
      </c>
      <c r="L28" s="35">
        <v>6178105.6588242929</v>
      </c>
      <c r="M28" s="33">
        <v>62.52698156201587</v>
      </c>
      <c r="N28" s="7">
        <v>15</v>
      </c>
    </row>
    <row r="29" spans="1:14" x14ac:dyDescent="0.15">
      <c r="A29" s="7">
        <v>16</v>
      </c>
      <c r="B29" s="32">
        <v>5.8588028512840558E-4</v>
      </c>
      <c r="C29" s="35">
        <v>98092.695154820016</v>
      </c>
      <c r="D29" s="35">
        <v>57.47057620631972</v>
      </c>
      <c r="E29" s="35">
        <v>98063.959866716847</v>
      </c>
      <c r="F29" s="35">
        <v>5399997.8767716754</v>
      </c>
      <c r="G29" s="33">
        <v>55.049949114445695</v>
      </c>
      <c r="H29" s="32">
        <v>2.9249744064739435E-4</v>
      </c>
      <c r="I29" s="35">
        <v>98775.344121807109</v>
      </c>
      <c r="J29" s="35">
        <v>28.891535354694227</v>
      </c>
      <c r="K29" s="35">
        <v>98760.898354129764</v>
      </c>
      <c r="L29" s="35">
        <v>6079314.469237946</v>
      </c>
      <c r="M29" s="33">
        <v>61.546882203124476</v>
      </c>
      <c r="N29" s="7">
        <v>16</v>
      </c>
    </row>
    <row r="30" spans="1:14" x14ac:dyDescent="0.15">
      <c r="A30" s="7">
        <v>17</v>
      </c>
      <c r="B30" s="32">
        <v>3.6978829620042526E-4</v>
      </c>
      <c r="C30" s="35">
        <v>98035.224578613692</v>
      </c>
      <c r="D30" s="35">
        <v>36.252278664551611</v>
      </c>
      <c r="E30" s="35">
        <v>98017.098439281413</v>
      </c>
      <c r="F30" s="35">
        <v>5301933.9169049589</v>
      </c>
      <c r="G30" s="33">
        <v>54.081927589744836</v>
      </c>
      <c r="H30" s="32">
        <v>9.3514751952120429E-5</v>
      </c>
      <c r="I30" s="35">
        <v>98746.452586452418</v>
      </c>
      <c r="J30" s="35">
        <v>9.2342500197739188</v>
      </c>
      <c r="K30" s="35">
        <v>98741.835461442533</v>
      </c>
      <c r="L30" s="35">
        <v>5980553.5708838161</v>
      </c>
      <c r="M30" s="33">
        <v>60.564743484307421</v>
      </c>
      <c r="N30" s="7">
        <v>17</v>
      </c>
    </row>
    <row r="31" spans="1:14" x14ac:dyDescent="0.15">
      <c r="A31" s="7">
        <v>18</v>
      </c>
      <c r="B31" s="32">
        <v>1.1877027088757937E-3</v>
      </c>
      <c r="C31" s="35">
        <v>97998.972299949135</v>
      </c>
      <c r="D31" s="35">
        <v>116.39364486769345</v>
      </c>
      <c r="E31" s="35">
        <v>97940.775477515286</v>
      </c>
      <c r="F31" s="35">
        <v>5203916.8184656771</v>
      </c>
      <c r="G31" s="33">
        <v>53.101748889139913</v>
      </c>
      <c r="H31" s="32">
        <v>3.6862961938991792E-4</v>
      </c>
      <c r="I31" s="35">
        <v>98737.218336432648</v>
      </c>
      <c r="J31" s="35">
        <v>36.397463214978394</v>
      </c>
      <c r="K31" s="35">
        <v>98719.019604825153</v>
      </c>
      <c r="L31" s="35">
        <v>5881811.7354223737</v>
      </c>
      <c r="M31" s="33">
        <v>59.570360949211263</v>
      </c>
      <c r="N31" s="7">
        <v>18</v>
      </c>
    </row>
    <row r="32" spans="1:14" x14ac:dyDescent="0.15">
      <c r="A32" s="7">
        <v>19</v>
      </c>
      <c r="B32" s="32">
        <v>5.446128710175184E-4</v>
      </c>
      <c r="C32" s="35">
        <v>97882.578655081437</v>
      </c>
      <c r="D32" s="35">
        <v>53.308112183941965</v>
      </c>
      <c r="E32" s="35">
        <v>97855.92459898947</v>
      </c>
      <c r="F32" s="35">
        <v>5105976.0429881616</v>
      </c>
      <c r="G32" s="33">
        <v>52.164298419033244</v>
      </c>
      <c r="H32" s="32">
        <v>3.6449790413705123E-4</v>
      </c>
      <c r="I32" s="35">
        <v>98700.820873217672</v>
      </c>
      <c r="J32" s="35">
        <v>35.976242344894359</v>
      </c>
      <c r="K32" s="35">
        <v>98682.832752045215</v>
      </c>
      <c r="L32" s="35">
        <v>5783092.7158175483</v>
      </c>
      <c r="M32" s="33">
        <v>58.592144063786428</v>
      </c>
      <c r="N32" s="7">
        <v>19</v>
      </c>
    </row>
    <row r="33" spans="1:14" x14ac:dyDescent="0.15">
      <c r="A33" s="7">
        <v>20</v>
      </c>
      <c r="B33" s="32">
        <v>1.1606624704254274E-3</v>
      </c>
      <c r="C33" s="35">
        <v>97829.270542897502</v>
      </c>
      <c r="D33" s="35">
        <v>113.54676282823691</v>
      </c>
      <c r="E33" s="35">
        <v>97772.497161483392</v>
      </c>
      <c r="F33" s="35">
        <v>5008120.1183891725</v>
      </c>
      <c r="G33" s="33">
        <v>51.19245079306959</v>
      </c>
      <c r="H33" s="32">
        <v>6.3448900974393842E-4</v>
      </c>
      <c r="I33" s="35">
        <v>98664.844630872773</v>
      </c>
      <c r="J33" s="35">
        <v>62.601759566382007</v>
      </c>
      <c r="K33" s="35">
        <v>98633.543751089572</v>
      </c>
      <c r="L33" s="35">
        <v>5684409.8830655031</v>
      </c>
      <c r="M33" s="33">
        <v>57.613326249406775</v>
      </c>
      <c r="N33" s="7">
        <v>20</v>
      </c>
    </row>
    <row r="34" spans="1:14" x14ac:dyDescent="0.15">
      <c r="A34" s="7">
        <v>21</v>
      </c>
      <c r="B34" s="32">
        <v>1.2330456226880395E-3</v>
      </c>
      <c r="C34" s="35">
        <v>97715.723780069267</v>
      </c>
      <c r="D34" s="35">
        <v>120.48794547480797</v>
      </c>
      <c r="E34" s="35">
        <v>97655.479807331867</v>
      </c>
      <c r="F34" s="35">
        <v>4910347.6212276891</v>
      </c>
      <c r="G34" s="33">
        <v>50.251355987287234</v>
      </c>
      <c r="H34" s="32">
        <v>8.9039266316445547E-4</v>
      </c>
      <c r="I34" s="35">
        <v>98602.242871306385</v>
      </c>
      <c r="J34" s="35">
        <v>87.794713624170939</v>
      </c>
      <c r="K34" s="35">
        <v>98558.3455144943</v>
      </c>
      <c r="L34" s="35">
        <v>5585776.3393144133</v>
      </c>
      <c r="M34" s="33">
        <v>56.649587034291436</v>
      </c>
      <c r="N34" s="7">
        <v>21</v>
      </c>
    </row>
    <row r="35" spans="1:14" x14ac:dyDescent="0.15">
      <c r="A35" s="7">
        <v>22</v>
      </c>
      <c r="B35" s="32">
        <v>1.2409147314305974E-3</v>
      </c>
      <c r="C35" s="35">
        <v>97595.235834594452</v>
      </c>
      <c r="D35" s="35">
        <v>121.10736586459159</v>
      </c>
      <c r="E35" s="35">
        <v>97534.682151662157</v>
      </c>
      <c r="F35" s="35">
        <v>4812692.1414203569</v>
      </c>
      <c r="G35" s="33">
        <v>49.312777414432034</v>
      </c>
      <c r="H35" s="32">
        <v>7.9034028540065878E-4</v>
      </c>
      <c r="I35" s="35">
        <v>98514.448157682215</v>
      </c>
      <c r="J35" s="35">
        <v>77.859937073030963</v>
      </c>
      <c r="K35" s="35">
        <v>98475.518189145689</v>
      </c>
      <c r="L35" s="35">
        <v>5487217.9937999193</v>
      </c>
      <c r="M35" s="33">
        <v>55.699626769639707</v>
      </c>
      <c r="N35" s="7">
        <v>22</v>
      </c>
    </row>
    <row r="36" spans="1:14" x14ac:dyDescent="0.15">
      <c r="A36" s="7">
        <v>23</v>
      </c>
      <c r="B36" s="32">
        <v>1.3478905512872355E-3</v>
      </c>
      <c r="C36" s="35">
        <v>97474.128468729861</v>
      </c>
      <c r="D36" s="35">
        <v>131.3844567579591</v>
      </c>
      <c r="E36" s="35">
        <v>97408.436240350886</v>
      </c>
      <c r="F36" s="35">
        <v>4715157.4592686947</v>
      </c>
      <c r="G36" s="33">
        <v>48.373425167698095</v>
      </c>
      <c r="H36" s="32">
        <v>7.8916217282651573E-4</v>
      </c>
      <c r="I36" s="35">
        <v>98436.588220609177</v>
      </c>
      <c r="J36" s="35">
        <v>77.682431845804942</v>
      </c>
      <c r="K36" s="35">
        <v>98397.747004686273</v>
      </c>
      <c r="L36" s="35">
        <v>5388742.475610774</v>
      </c>
      <c r="M36" s="33">
        <v>54.743287765458739</v>
      </c>
      <c r="N36" s="7">
        <v>23</v>
      </c>
    </row>
    <row r="37" spans="1:14" x14ac:dyDescent="0.15">
      <c r="A37" s="7">
        <v>24</v>
      </c>
      <c r="B37" s="32">
        <v>2.3735621690706594E-3</v>
      </c>
      <c r="C37" s="35">
        <v>97342.744011971896</v>
      </c>
      <c r="D37" s="35">
        <v>231.04905462034597</v>
      </c>
      <c r="E37" s="35">
        <v>97227.21948466172</v>
      </c>
      <c r="F37" s="35">
        <v>4617749.0230283439</v>
      </c>
      <c r="G37" s="33">
        <v>47.438040399399675</v>
      </c>
      <c r="H37" s="32">
        <v>8.7973959707926465E-4</v>
      </c>
      <c r="I37" s="35">
        <v>98358.905788763368</v>
      </c>
      <c r="J37" s="35">
        <v>86.530224147764031</v>
      </c>
      <c r="K37" s="35">
        <v>98315.64067668948</v>
      </c>
      <c r="L37" s="35">
        <v>5290344.7286060881</v>
      </c>
      <c r="M37" s="33">
        <v>53.786128324441599</v>
      </c>
      <c r="N37" s="7">
        <v>24</v>
      </c>
    </row>
    <row r="38" spans="1:14" x14ac:dyDescent="0.15">
      <c r="A38" s="7">
        <v>25</v>
      </c>
      <c r="B38" s="32">
        <v>1.0323307212237809E-3</v>
      </c>
      <c r="C38" s="35">
        <v>97111.694957351545</v>
      </c>
      <c r="D38" s="35">
        <v>100.25138609458654</v>
      </c>
      <c r="E38" s="35">
        <v>97061.569264304242</v>
      </c>
      <c r="F38" s="35">
        <v>4520521.8035436822</v>
      </c>
      <c r="G38" s="33">
        <v>46.549715824947299</v>
      </c>
      <c r="H38" s="32">
        <v>3.6003600360036002E-4</v>
      </c>
      <c r="I38" s="35">
        <v>98272.375564615606</v>
      </c>
      <c r="J38" s="35">
        <v>35.381593362597876</v>
      </c>
      <c r="K38" s="35">
        <v>98254.684767934305</v>
      </c>
      <c r="L38" s="35">
        <v>5192029.0879293988</v>
      </c>
      <c r="M38" s="33">
        <v>52.833047518176251</v>
      </c>
      <c r="N38" s="7">
        <v>25</v>
      </c>
    </row>
    <row r="39" spans="1:14" x14ac:dyDescent="0.15">
      <c r="A39" s="7">
        <v>26</v>
      </c>
      <c r="B39" s="32">
        <v>1.7494411507435125E-3</v>
      </c>
      <c r="C39" s="35">
        <v>97011.443571256954</v>
      </c>
      <c r="D39" s="35">
        <v>169.7158114765891</v>
      </c>
      <c r="E39" s="35">
        <v>96926.585665518651</v>
      </c>
      <c r="F39" s="35">
        <v>4423460.2342793783</v>
      </c>
      <c r="G39" s="33">
        <v>45.597303487503034</v>
      </c>
      <c r="H39" s="32">
        <v>2.7722589289839669E-4</v>
      </c>
      <c r="I39" s="35">
        <v>98236.993971253003</v>
      </c>
      <c r="J39" s="35">
        <v>27.233838369335025</v>
      </c>
      <c r="K39" s="35">
        <v>98223.377052068332</v>
      </c>
      <c r="L39" s="35">
        <v>5093774.4031614643</v>
      </c>
      <c r="M39" s="33">
        <v>51.851896085623821</v>
      </c>
      <c r="N39" s="7">
        <v>26</v>
      </c>
    </row>
    <row r="40" spans="1:14" x14ac:dyDescent="0.15">
      <c r="A40" s="7">
        <v>27</v>
      </c>
      <c r="B40" s="32">
        <v>1.5804030027657052E-3</v>
      </c>
      <c r="C40" s="35">
        <v>96841.727759780362</v>
      </c>
      <c r="D40" s="35">
        <v>153.04895734457583</v>
      </c>
      <c r="E40" s="35">
        <v>96765.203281108072</v>
      </c>
      <c r="F40" s="35">
        <v>4326533.6486138599</v>
      </c>
      <c r="G40" s="33">
        <v>44.676336830193627</v>
      </c>
      <c r="H40" s="32">
        <v>6.5854461639776101E-4</v>
      </c>
      <c r="I40" s="35">
        <v>98209.760132883661</v>
      </c>
      <c r="J40" s="35">
        <v>64.675508813225989</v>
      </c>
      <c r="K40" s="35">
        <v>98177.422378477058</v>
      </c>
      <c r="L40" s="35">
        <v>4995551.0261093955</v>
      </c>
      <c r="M40" s="33">
        <v>50.866136108571261</v>
      </c>
      <c r="N40" s="7">
        <v>27</v>
      </c>
    </row>
    <row r="41" spans="1:14" x14ac:dyDescent="0.15">
      <c r="A41" s="7">
        <v>28</v>
      </c>
      <c r="B41" s="32">
        <v>1.5086748805632386E-3</v>
      </c>
      <c r="C41" s="35">
        <v>96688.678802435781</v>
      </c>
      <c r="D41" s="35">
        <v>145.87178094408213</v>
      </c>
      <c r="E41" s="35">
        <v>96615.742911963738</v>
      </c>
      <c r="F41" s="35">
        <v>4229768.4453327516</v>
      </c>
      <c r="G41" s="33">
        <v>43.746263758298404</v>
      </c>
      <c r="H41" s="32">
        <v>6.6040850983536958E-4</v>
      </c>
      <c r="I41" s="35">
        <v>98145.084624070441</v>
      </c>
      <c r="J41" s="35">
        <v>64.815849084248597</v>
      </c>
      <c r="K41" s="35">
        <v>98112.676699528325</v>
      </c>
      <c r="L41" s="35">
        <v>4897373.6037309188</v>
      </c>
      <c r="M41" s="33">
        <v>49.899326313585142</v>
      </c>
      <c r="N41" s="7">
        <v>28</v>
      </c>
    </row>
    <row r="42" spans="1:14" x14ac:dyDescent="0.15">
      <c r="A42" s="7">
        <v>29</v>
      </c>
      <c r="B42" s="32">
        <v>1.7815037987948651E-3</v>
      </c>
      <c r="C42" s="35">
        <v>96542.807021491695</v>
      </c>
      <c r="D42" s="35">
        <v>171.99137745510703</v>
      </c>
      <c r="E42" s="35">
        <v>96456.811332764133</v>
      </c>
      <c r="F42" s="35">
        <v>4133152.7024207879</v>
      </c>
      <c r="G42" s="33">
        <v>42.811606891652673</v>
      </c>
      <c r="H42" s="32">
        <v>7.6723889901217986E-4</v>
      </c>
      <c r="I42" s="35">
        <v>98080.268774986194</v>
      </c>
      <c r="J42" s="35">
        <v>75.250997429739087</v>
      </c>
      <c r="K42" s="35">
        <v>98042.643276271323</v>
      </c>
      <c r="L42" s="35">
        <v>4799260.9270313904</v>
      </c>
      <c r="M42" s="33">
        <v>48.931971608293196</v>
      </c>
      <c r="N42" s="7">
        <v>29</v>
      </c>
    </row>
    <row r="43" spans="1:14" x14ac:dyDescent="0.15">
      <c r="A43" s="7">
        <v>30</v>
      </c>
      <c r="B43" s="32">
        <v>1.5214083894805478E-3</v>
      </c>
      <c r="C43" s="35">
        <v>96370.815644036586</v>
      </c>
      <c r="D43" s="35">
        <v>146.61936742192049</v>
      </c>
      <c r="E43" s="35">
        <v>96297.505960325623</v>
      </c>
      <c r="F43" s="35">
        <v>4036695.8910880238</v>
      </c>
      <c r="G43" s="33">
        <v>41.887119706429651</v>
      </c>
      <c r="H43" s="32">
        <v>6.9509954818529362E-4</v>
      </c>
      <c r="I43" s="35">
        <v>98005.017777556452</v>
      </c>
      <c r="J43" s="35">
        <v>68.123243577071165</v>
      </c>
      <c r="K43" s="35">
        <v>97970.956155767926</v>
      </c>
      <c r="L43" s="35">
        <v>4701218.283755119</v>
      </c>
      <c r="M43" s="33">
        <v>47.969159032505345</v>
      </c>
      <c r="N43" s="7">
        <v>30</v>
      </c>
    </row>
    <row r="44" spans="1:14" x14ac:dyDescent="0.15">
      <c r="A44" s="7">
        <v>31</v>
      </c>
      <c r="B44" s="32">
        <v>8.8829669109482569E-4</v>
      </c>
      <c r="C44" s="35">
        <v>96224.196276614661</v>
      </c>
      <c r="D44" s="35">
        <v>85.475635155775848</v>
      </c>
      <c r="E44" s="35">
        <v>96181.458459036774</v>
      </c>
      <c r="F44" s="35">
        <v>3940398.3851276981</v>
      </c>
      <c r="G44" s="33">
        <v>40.950182361620122</v>
      </c>
      <c r="H44" s="32">
        <v>5.0635475213934883E-4</v>
      </c>
      <c r="I44" s="35">
        <v>97936.894533979386</v>
      </c>
      <c r="J44" s="35">
        <v>49.590811957050683</v>
      </c>
      <c r="K44" s="35">
        <v>97912.09912800086</v>
      </c>
      <c r="L44" s="35">
        <v>4603247.3275993513</v>
      </c>
      <c r="M44" s="33">
        <v>47.002177774814434</v>
      </c>
      <c r="N44" s="7">
        <v>31</v>
      </c>
    </row>
    <row r="45" spans="1:14" x14ac:dyDescent="0.15">
      <c r="A45" s="7">
        <v>32</v>
      </c>
      <c r="B45" s="32">
        <v>1.6480799868153603E-3</v>
      </c>
      <c r="C45" s="35">
        <v>96138.720641458887</v>
      </c>
      <c r="D45" s="35">
        <v>158.44430144722116</v>
      </c>
      <c r="E45" s="35">
        <v>96059.498490735277</v>
      </c>
      <c r="F45" s="35">
        <v>3844216.9266686612</v>
      </c>
      <c r="G45" s="33">
        <v>39.986146071210356</v>
      </c>
      <c r="H45" s="32">
        <v>1.1238825031928479E-3</v>
      </c>
      <c r="I45" s="35">
        <v>97887.303722022334</v>
      </c>
      <c r="J45" s="35">
        <v>110.01382793790505</v>
      </c>
      <c r="K45" s="35">
        <v>97832.29680805339</v>
      </c>
      <c r="L45" s="35">
        <v>4505335.2284713509</v>
      </c>
      <c r="M45" s="33">
        <v>46.025736302487985</v>
      </c>
      <c r="N45" s="7">
        <v>32</v>
      </c>
    </row>
    <row r="46" spans="1:14" x14ac:dyDescent="0.15">
      <c r="A46" s="7">
        <v>33</v>
      </c>
      <c r="B46" s="32">
        <v>8.6467790747946386E-4</v>
      </c>
      <c r="C46" s="35">
        <v>95980.276340011667</v>
      </c>
      <c r="D46" s="35">
        <v>82.992024504981984</v>
      </c>
      <c r="E46" s="35">
        <v>95938.780327759174</v>
      </c>
      <c r="F46" s="35">
        <v>3748157.4281779258</v>
      </c>
      <c r="G46" s="33">
        <v>39.05132982634909</v>
      </c>
      <c r="H46" s="32">
        <v>1.12227720246901E-3</v>
      </c>
      <c r="I46" s="35">
        <v>97777.289894084432</v>
      </c>
      <c r="J46" s="35">
        <v>109.73322336733447</v>
      </c>
      <c r="K46" s="35">
        <v>97722.423282400763</v>
      </c>
      <c r="L46" s="35">
        <v>4407502.9316632971</v>
      </c>
      <c r="M46" s="33">
        <v>45.076959449762299</v>
      </c>
      <c r="N46" s="7">
        <v>33</v>
      </c>
    </row>
    <row r="47" spans="1:14" x14ac:dyDescent="0.15">
      <c r="A47" s="7">
        <v>34</v>
      </c>
      <c r="B47" s="32">
        <v>2.399207218484327E-3</v>
      </c>
      <c r="C47" s="35">
        <v>95897.28431550668</v>
      </c>
      <c r="D47" s="35">
        <v>230.07745676280746</v>
      </c>
      <c r="E47" s="35">
        <v>95782.245587125275</v>
      </c>
      <c r="F47" s="35">
        <v>3652218.6478501665</v>
      </c>
      <c r="G47" s="33">
        <v>38.08469315808977</v>
      </c>
      <c r="H47" s="32">
        <v>9.8502758077226174E-4</v>
      </c>
      <c r="I47" s="35">
        <v>97667.556670717095</v>
      </c>
      <c r="J47" s="35">
        <v>96.205237067294235</v>
      </c>
      <c r="K47" s="35">
        <v>97619.454052183457</v>
      </c>
      <c r="L47" s="35">
        <v>4309780.5083808964</v>
      </c>
      <c r="M47" s="33">
        <v>44.127043363142356</v>
      </c>
      <c r="N47" s="7">
        <v>34</v>
      </c>
    </row>
    <row r="48" spans="1:14" x14ac:dyDescent="0.15">
      <c r="A48" s="7">
        <v>35</v>
      </c>
      <c r="B48" s="32">
        <v>1.9615535504119261E-3</v>
      </c>
      <c r="C48" s="35">
        <v>95667.20685874387</v>
      </c>
      <c r="D48" s="35">
        <v>187.6563492717612</v>
      </c>
      <c r="E48" s="35">
        <v>95573.378684108</v>
      </c>
      <c r="F48" s="35">
        <v>3556436.4022630411</v>
      </c>
      <c r="G48" s="33">
        <v>37.175083490356833</v>
      </c>
      <c r="H48" s="32">
        <v>1.3091453151299795E-3</v>
      </c>
      <c r="I48" s="35">
        <v>97571.351433649805</v>
      </c>
      <c r="J48" s="35">
        <v>127.73507762026345</v>
      </c>
      <c r="K48" s="35">
        <v>97507.483894839679</v>
      </c>
      <c r="L48" s="35">
        <v>4212161.0543287126</v>
      </c>
      <c r="M48" s="33">
        <v>43.170059576278952</v>
      </c>
      <c r="N48" s="7">
        <v>35</v>
      </c>
    </row>
    <row r="49" spans="1:14" x14ac:dyDescent="0.15">
      <c r="A49" s="7">
        <v>36</v>
      </c>
      <c r="B49" s="32">
        <v>2.5132393860515215E-3</v>
      </c>
      <c r="C49" s="35">
        <v>95479.550509472116</v>
      </c>
      <c r="D49" s="35">
        <v>239.96296690290094</v>
      </c>
      <c r="E49" s="35">
        <v>95359.569026020676</v>
      </c>
      <c r="F49" s="35">
        <v>3460863.023578933</v>
      </c>
      <c r="G49" s="33">
        <v>36.247165022374041</v>
      </c>
      <c r="H49" s="32">
        <v>1.3818119008549962E-3</v>
      </c>
      <c r="I49" s="35">
        <v>97443.616356029539</v>
      </c>
      <c r="J49" s="35">
        <v>134.64874874311019</v>
      </c>
      <c r="K49" s="35">
        <v>97376.291981657982</v>
      </c>
      <c r="L49" s="35">
        <v>4114653.5704338732</v>
      </c>
      <c r="M49" s="33">
        <v>42.22599411130404</v>
      </c>
      <c r="N49" s="7">
        <v>36</v>
      </c>
    </row>
    <row r="50" spans="1:14" x14ac:dyDescent="0.15">
      <c r="A50" s="7">
        <v>37</v>
      </c>
      <c r="B50" s="32">
        <v>2.2009374363154677E-3</v>
      </c>
      <c r="C50" s="35">
        <v>95239.587542569221</v>
      </c>
      <c r="D50" s="35">
        <v>209.61637364168485</v>
      </c>
      <c r="E50" s="35">
        <v>95134.779355748382</v>
      </c>
      <c r="F50" s="35">
        <v>3365503.4545529122</v>
      </c>
      <c r="G50" s="33">
        <v>35.337232566747872</v>
      </c>
      <c r="H50" s="32">
        <v>1.4191106906338694E-3</v>
      </c>
      <c r="I50" s="35">
        <v>97308.967607286424</v>
      </c>
      <c r="J50" s="35">
        <v>138.09219622604508</v>
      </c>
      <c r="K50" s="35">
        <v>97239.921509173408</v>
      </c>
      <c r="L50" s="35">
        <v>4017277.2784522153</v>
      </c>
      <c r="M50" s="33">
        <v>41.28373136857126</v>
      </c>
      <c r="N50" s="7">
        <v>37</v>
      </c>
    </row>
    <row r="51" spans="1:14" x14ac:dyDescent="0.15">
      <c r="A51" s="7">
        <v>38</v>
      </c>
      <c r="B51" s="32">
        <v>3.575898444484177E-3</v>
      </c>
      <c r="C51" s="35">
        <v>95029.971168927543</v>
      </c>
      <c r="D51" s="35">
        <v>339.81752608234416</v>
      </c>
      <c r="E51" s="35">
        <v>94860.062405886361</v>
      </c>
      <c r="F51" s="35">
        <v>3270368.6751971636</v>
      </c>
      <c r="G51" s="33">
        <v>34.414076264252238</v>
      </c>
      <c r="H51" s="32">
        <v>1.3077023669412842E-3</v>
      </c>
      <c r="I51" s="35">
        <v>97170.875411060377</v>
      </c>
      <c r="J51" s="35">
        <v>127.07058377280029</v>
      </c>
      <c r="K51" s="35">
        <v>97107.340119173983</v>
      </c>
      <c r="L51" s="35">
        <v>3920037.356943042</v>
      </c>
      <c r="M51" s="33">
        <v>40.341690247825511</v>
      </c>
      <c r="N51" s="7">
        <v>38</v>
      </c>
    </row>
    <row r="52" spans="1:14" x14ac:dyDescent="0.15">
      <c r="A52" s="7">
        <v>39</v>
      </c>
      <c r="B52" s="32">
        <v>2.608378110490897E-3</v>
      </c>
      <c r="C52" s="35">
        <v>94690.153642845195</v>
      </c>
      <c r="D52" s="35">
        <v>246.98772404101729</v>
      </c>
      <c r="E52" s="35">
        <v>94566.659780824688</v>
      </c>
      <c r="F52" s="35">
        <v>3175508.612791277</v>
      </c>
      <c r="G52" s="33">
        <v>33.535784774082671</v>
      </c>
      <c r="H52" s="32">
        <v>1.708972103543604E-3</v>
      </c>
      <c r="I52" s="35">
        <v>97043.804827287575</v>
      </c>
      <c r="J52" s="35">
        <v>165.84515527156461</v>
      </c>
      <c r="K52" s="35">
        <v>96960.882249651797</v>
      </c>
      <c r="L52" s="35">
        <v>3822930.0168238678</v>
      </c>
      <c r="M52" s="33">
        <v>39.393859542375495</v>
      </c>
      <c r="N52" s="7">
        <v>39</v>
      </c>
    </row>
    <row r="53" spans="1:14" x14ac:dyDescent="0.15">
      <c r="A53" s="7">
        <v>40</v>
      </c>
      <c r="B53" s="32">
        <v>3.5318089200815036E-3</v>
      </c>
      <c r="C53" s="35">
        <v>94443.165918804181</v>
      </c>
      <c r="D53" s="35">
        <v>333.55521583277005</v>
      </c>
      <c r="E53" s="35">
        <v>94276.388310887793</v>
      </c>
      <c r="F53" s="35">
        <v>3080941.9530104524</v>
      </c>
      <c r="G53" s="33">
        <v>32.622179943218306</v>
      </c>
      <c r="H53" s="32">
        <v>1.7407955435634083E-3</v>
      </c>
      <c r="I53" s="35">
        <v>96877.959672016004</v>
      </c>
      <c r="J53" s="35">
        <v>168.64472046656104</v>
      </c>
      <c r="K53" s="35">
        <v>96793.637311782717</v>
      </c>
      <c r="L53" s="35">
        <v>3725969.1345742159</v>
      </c>
      <c r="M53" s="33">
        <v>38.460441850639974</v>
      </c>
      <c r="N53" s="7">
        <v>40</v>
      </c>
    </row>
    <row r="54" spans="1:14" x14ac:dyDescent="0.15">
      <c r="A54" s="7">
        <v>41</v>
      </c>
      <c r="B54" s="32">
        <v>4.1606657065130417E-3</v>
      </c>
      <c r="C54" s="35">
        <v>94109.610702971404</v>
      </c>
      <c r="D54" s="35">
        <v>391.55862990514584</v>
      </c>
      <c r="E54" s="35">
        <v>93913.831388018822</v>
      </c>
      <c r="F54" s="35">
        <v>2986665.5646995646</v>
      </c>
      <c r="G54" s="33">
        <v>31.736031446629543</v>
      </c>
      <c r="H54" s="32">
        <v>2.0156601286921466E-3</v>
      </c>
      <c r="I54" s="35">
        <v>96709.314951549444</v>
      </c>
      <c r="J54" s="35">
        <v>194.9331102209695</v>
      </c>
      <c r="K54" s="35">
        <v>96611.84839643896</v>
      </c>
      <c r="L54" s="35">
        <v>3629175.4972624332</v>
      </c>
      <c r="M54" s="33">
        <v>37.526638453396345</v>
      </c>
      <c r="N54" s="7">
        <v>41</v>
      </c>
    </row>
    <row r="55" spans="1:14" x14ac:dyDescent="0.15">
      <c r="A55" s="7">
        <v>42</v>
      </c>
      <c r="B55" s="32">
        <v>4.1007135241532032E-3</v>
      </c>
      <c r="C55" s="35">
        <v>93718.052073066254</v>
      </c>
      <c r="D55" s="35">
        <v>384.31088359331693</v>
      </c>
      <c r="E55" s="35">
        <v>93525.896631269599</v>
      </c>
      <c r="F55" s="35">
        <v>2892751.7333115456</v>
      </c>
      <c r="G55" s="33">
        <v>30.866537121964971</v>
      </c>
      <c r="H55" s="32">
        <v>1.6030779095864058E-3</v>
      </c>
      <c r="I55" s="35">
        <v>96514.381841328475</v>
      </c>
      <c r="J55" s="35">
        <v>154.72007348722101</v>
      </c>
      <c r="K55" s="35">
        <v>96437.02180458486</v>
      </c>
      <c r="L55" s="35">
        <v>3532563.6488659941</v>
      </c>
      <c r="M55" s="33">
        <v>36.601422311066528</v>
      </c>
      <c r="N55" s="7">
        <v>42</v>
      </c>
    </row>
    <row r="56" spans="1:14" x14ac:dyDescent="0.15">
      <c r="A56" s="7">
        <v>43</v>
      </c>
      <c r="B56" s="32">
        <v>4.0328835117108735E-3</v>
      </c>
      <c r="C56" s="35">
        <v>93333.74118947293</v>
      </c>
      <c r="D56" s="35">
        <v>376.40410592931539</v>
      </c>
      <c r="E56" s="35">
        <v>93145.539136508276</v>
      </c>
      <c r="F56" s="35">
        <v>2799225.8366802759</v>
      </c>
      <c r="G56" s="33">
        <v>29.991574333205872</v>
      </c>
      <c r="H56" s="32">
        <v>2.9273553655342426E-3</v>
      </c>
      <c r="I56" s="35">
        <v>96359.661767841259</v>
      </c>
      <c r="J56" s="35">
        <v>282.07897289715493</v>
      </c>
      <c r="K56" s="35">
        <v>96218.622281392687</v>
      </c>
      <c r="L56" s="35">
        <v>3436126.6270614094</v>
      </c>
      <c r="M56" s="33">
        <v>35.659388628200546</v>
      </c>
      <c r="N56" s="7">
        <v>43</v>
      </c>
    </row>
    <row r="57" spans="1:14" x14ac:dyDescent="0.15">
      <c r="A57" s="7">
        <v>44</v>
      </c>
      <c r="B57" s="32">
        <v>4.9783087973828324E-3</v>
      </c>
      <c r="C57" s="35">
        <v>92957.337083543622</v>
      </c>
      <c r="D57" s="35">
        <v>462.77032898428661</v>
      </c>
      <c r="E57" s="35">
        <v>92725.951919051469</v>
      </c>
      <c r="F57" s="35">
        <v>2706080.2975437674</v>
      </c>
      <c r="G57" s="33">
        <v>29.110992014667218</v>
      </c>
      <c r="H57" s="32">
        <v>2.2495606326889284E-3</v>
      </c>
      <c r="I57" s="35">
        <v>96077.582794944101</v>
      </c>
      <c r="J57" s="35">
        <v>216.13234793941734</v>
      </c>
      <c r="K57" s="35">
        <v>95969.516620974391</v>
      </c>
      <c r="L57" s="35">
        <v>3339908.0047800168</v>
      </c>
      <c r="M57" s="33">
        <v>34.762614832934503</v>
      </c>
      <c r="N57" s="7">
        <v>44</v>
      </c>
    </row>
    <row r="58" spans="1:14" x14ac:dyDescent="0.15">
      <c r="A58" s="7">
        <v>45</v>
      </c>
      <c r="B58" s="32">
        <v>5.0150815859286981E-3</v>
      </c>
      <c r="C58" s="35">
        <v>92494.566754559331</v>
      </c>
      <c r="D58" s="35">
        <v>463.86779852924326</v>
      </c>
      <c r="E58" s="35">
        <v>92262.632855294709</v>
      </c>
      <c r="F58" s="35">
        <v>2613354.345624716</v>
      </c>
      <c r="G58" s="33">
        <v>28.254138997801146</v>
      </c>
      <c r="H58" s="32">
        <v>2.2698255071641371E-3</v>
      </c>
      <c r="I58" s="35">
        <v>95861.450447004681</v>
      </c>
      <c r="J58" s="35">
        <v>217.58876537836221</v>
      </c>
      <c r="K58" s="35">
        <v>95752.656064315495</v>
      </c>
      <c r="L58" s="35">
        <v>3243938.4881590423</v>
      </c>
      <c r="M58" s="33">
        <v>33.839864440110851</v>
      </c>
      <c r="N58" s="7">
        <v>45</v>
      </c>
    </row>
    <row r="59" spans="1:14" x14ac:dyDescent="0.15">
      <c r="A59" s="7">
        <v>46</v>
      </c>
      <c r="B59" s="32">
        <v>5.0335570469798663E-3</v>
      </c>
      <c r="C59" s="35">
        <v>92030.698956030086</v>
      </c>
      <c r="D59" s="35">
        <v>463.24177326860786</v>
      </c>
      <c r="E59" s="35">
        <v>91799.078069395793</v>
      </c>
      <c r="F59" s="35">
        <v>2521091.7127694213</v>
      </c>
      <c r="G59" s="33">
        <v>27.394029833174844</v>
      </c>
      <c r="H59" s="32">
        <v>3.2721323395746233E-3</v>
      </c>
      <c r="I59" s="35">
        <v>95643.861681626324</v>
      </c>
      <c r="J59" s="35">
        <v>312.95937289025159</v>
      </c>
      <c r="K59" s="35">
        <v>95487.381995181204</v>
      </c>
      <c r="L59" s="35">
        <v>3148185.8320947266</v>
      </c>
      <c r="M59" s="33">
        <v>32.91571227617537</v>
      </c>
      <c r="N59" s="7">
        <v>46</v>
      </c>
    </row>
    <row r="60" spans="1:14" x14ac:dyDescent="0.15">
      <c r="A60" s="7">
        <v>47</v>
      </c>
      <c r="B60" s="32">
        <v>6.409837137811499E-3</v>
      </c>
      <c r="C60" s="35">
        <v>91567.457182761485</v>
      </c>
      <c r="D60" s="35">
        <v>586.93248766502882</v>
      </c>
      <c r="E60" s="35">
        <v>91273.990938928968</v>
      </c>
      <c r="F60" s="35">
        <v>2429292.6347000254</v>
      </c>
      <c r="G60" s="33">
        <v>26.530087319683314</v>
      </c>
      <c r="H60" s="32">
        <v>2.5833118057349523E-3</v>
      </c>
      <c r="I60" s="35">
        <v>95330.902308736069</v>
      </c>
      <c r="J60" s="35">
        <v>246.26944538552331</v>
      </c>
      <c r="K60" s="35">
        <v>95207.767586043308</v>
      </c>
      <c r="L60" s="35">
        <v>3052698.4500995455</v>
      </c>
      <c r="M60" s="33">
        <v>32.022128986182878</v>
      </c>
      <c r="N60" s="7">
        <v>47</v>
      </c>
    </row>
    <row r="61" spans="1:14" x14ac:dyDescent="0.15">
      <c r="A61" s="7">
        <v>48</v>
      </c>
      <c r="B61" s="32">
        <v>6.6502819141246207E-3</v>
      </c>
      <c r="C61" s="35">
        <v>90980.52469509645</v>
      </c>
      <c r="D61" s="35">
        <v>605.04613791736836</v>
      </c>
      <c r="E61" s="35">
        <v>90678.00162613776</v>
      </c>
      <c r="F61" s="35">
        <v>2338018.6437610965</v>
      </c>
      <c r="G61" s="33">
        <v>25.698012311937216</v>
      </c>
      <c r="H61" s="32">
        <v>4.2577348850411584E-3</v>
      </c>
      <c r="I61" s="35">
        <v>95084.632863350547</v>
      </c>
      <c r="J61" s="35">
        <v>404.84515837361857</v>
      </c>
      <c r="K61" s="35">
        <v>94882.210284163739</v>
      </c>
      <c r="L61" s="35">
        <v>2957490.6825135024</v>
      </c>
      <c r="M61" s="33">
        <v>31.103771381899488</v>
      </c>
      <c r="N61" s="7">
        <v>48</v>
      </c>
    </row>
    <row r="62" spans="1:14" x14ac:dyDescent="0.15">
      <c r="A62" s="7">
        <v>49</v>
      </c>
      <c r="B62" s="32">
        <v>6.4667842445620231E-3</v>
      </c>
      <c r="C62" s="35">
        <v>90375.478557179085</v>
      </c>
      <c r="D62" s="35">
        <v>584.43872082831865</v>
      </c>
      <c r="E62" s="35">
        <v>90083.259196764935</v>
      </c>
      <c r="F62" s="35">
        <v>2247340.6421349589</v>
      </c>
      <c r="G62" s="33">
        <v>24.866708071848308</v>
      </c>
      <c r="H62" s="32">
        <v>2.8469750889679717E-3</v>
      </c>
      <c r="I62" s="35">
        <v>94679.78770497693</v>
      </c>
      <c r="J62" s="35">
        <v>269.55099702484534</v>
      </c>
      <c r="K62" s="35">
        <v>94545.012206464511</v>
      </c>
      <c r="L62" s="35">
        <v>2862608.4722293387</v>
      </c>
      <c r="M62" s="33">
        <v>30.234631293737714</v>
      </c>
      <c r="N62" s="7">
        <v>49</v>
      </c>
    </row>
    <row r="63" spans="1:14" x14ac:dyDescent="0.15">
      <c r="A63" s="7">
        <v>50</v>
      </c>
      <c r="B63" s="32">
        <v>8.5019055995309289E-3</v>
      </c>
      <c r="C63" s="35">
        <v>89791.03983635077</v>
      </c>
      <c r="D63" s="35">
        <v>763.39494437237533</v>
      </c>
      <c r="E63" s="35">
        <v>89409.342364164593</v>
      </c>
      <c r="F63" s="35">
        <v>2157257.3829381941</v>
      </c>
      <c r="G63" s="33">
        <v>24.025307946872175</v>
      </c>
      <c r="H63" s="32">
        <v>5.1557165749320693E-3</v>
      </c>
      <c r="I63" s="35">
        <v>94410.236707952092</v>
      </c>
      <c r="J63" s="35">
        <v>486.75242223844867</v>
      </c>
      <c r="K63" s="35">
        <v>94166.860496832873</v>
      </c>
      <c r="L63" s="35">
        <v>2768063.4600228742</v>
      </c>
      <c r="M63" s="33">
        <v>29.319526743541388</v>
      </c>
      <c r="N63" s="7">
        <v>50</v>
      </c>
    </row>
    <row r="64" spans="1:14" x14ac:dyDescent="0.15">
      <c r="A64" s="7">
        <v>51</v>
      </c>
      <c r="B64" s="32">
        <v>8.027522935779817E-3</v>
      </c>
      <c r="C64" s="35">
        <v>89027.644891978402</v>
      </c>
      <c r="D64" s="35">
        <v>714.67146128881745</v>
      </c>
      <c r="E64" s="35">
        <v>88670.309161333993</v>
      </c>
      <c r="F64" s="35">
        <v>2067848.0405740296</v>
      </c>
      <c r="G64" s="33">
        <v>23.227032941094318</v>
      </c>
      <c r="H64" s="32">
        <v>5.7575148958960961E-3</v>
      </c>
      <c r="I64" s="35">
        <v>93923.484285713639</v>
      </c>
      <c r="J64" s="35">
        <v>540.76585984945916</v>
      </c>
      <c r="K64" s="35">
        <v>93653.101355788909</v>
      </c>
      <c r="L64" s="35">
        <v>2673896.5995260412</v>
      </c>
      <c r="M64" s="33">
        <v>28.468882089085337</v>
      </c>
      <c r="N64" s="7">
        <v>51</v>
      </c>
    </row>
    <row r="65" spans="1:14" x14ac:dyDescent="0.15">
      <c r="A65" s="7">
        <v>52</v>
      </c>
      <c r="B65" s="32">
        <v>9.4956306337301306E-3</v>
      </c>
      <c r="C65" s="35">
        <v>88312.973430689584</v>
      </c>
      <c r="D65" s="35">
        <v>838.58737586425116</v>
      </c>
      <c r="E65" s="35">
        <v>87893.679742757464</v>
      </c>
      <c r="F65" s="35">
        <v>1979177.7314126955</v>
      </c>
      <c r="G65" s="33">
        <v>22.410951126744791</v>
      </c>
      <c r="H65" s="32">
        <v>3.4283537553171225E-3</v>
      </c>
      <c r="I65" s="35">
        <v>93382.718425864179</v>
      </c>
      <c r="J65" s="35">
        <v>320.14899339703294</v>
      </c>
      <c r="K65" s="35">
        <v>93222.643929165672</v>
      </c>
      <c r="L65" s="35">
        <v>2580243.4981702524</v>
      </c>
      <c r="M65" s="33">
        <v>27.630845853118828</v>
      </c>
      <c r="N65" s="7">
        <v>52</v>
      </c>
    </row>
    <row r="66" spans="1:14" x14ac:dyDescent="0.15">
      <c r="A66" s="7">
        <v>53</v>
      </c>
      <c r="B66" s="32">
        <v>1.0678056593699947E-2</v>
      </c>
      <c r="C66" s="35">
        <v>87474.386054825329</v>
      </c>
      <c r="D66" s="35">
        <v>934.05644479258228</v>
      </c>
      <c r="E66" s="35">
        <v>87007.357832429028</v>
      </c>
      <c r="F66" s="35">
        <v>1891284.051669938</v>
      </c>
      <c r="G66" s="33">
        <v>21.621004010071694</v>
      </c>
      <c r="H66" s="32">
        <v>4.803650774588687E-3</v>
      </c>
      <c r="I66" s="35">
        <v>93062.569432467149</v>
      </c>
      <c r="J66" s="35">
        <v>447.04008373948432</v>
      </c>
      <c r="K66" s="35">
        <v>92839.049390597414</v>
      </c>
      <c r="L66" s="35">
        <v>2487020.8542410866</v>
      </c>
      <c r="M66" s="33">
        <v>26.724179972763881</v>
      </c>
      <c r="N66" s="7">
        <v>53</v>
      </c>
    </row>
    <row r="67" spans="1:14" x14ac:dyDescent="0.15">
      <c r="A67" s="7">
        <v>54</v>
      </c>
      <c r="B67" s="32">
        <v>1.3155373906379718E-2</v>
      </c>
      <c r="C67" s="35">
        <v>86540.329610032742</v>
      </c>
      <c r="D67" s="35">
        <v>1138.4703940013248</v>
      </c>
      <c r="E67" s="35">
        <v>85971.094413032086</v>
      </c>
      <c r="F67" s="35">
        <v>1804276.693837509</v>
      </c>
      <c r="G67" s="33">
        <v>20.84896951476756</v>
      </c>
      <c r="H67" s="32">
        <v>6.3427341714803491E-3</v>
      </c>
      <c r="I67" s="35">
        <v>92615.529348727665</v>
      </c>
      <c r="J67" s="35">
        <v>587.4356828099161</v>
      </c>
      <c r="K67" s="35">
        <v>92321.811507322709</v>
      </c>
      <c r="L67" s="35">
        <v>2394181.8048504894</v>
      </c>
      <c r="M67" s="33">
        <v>25.850759820587044</v>
      </c>
      <c r="N67" s="7">
        <v>54</v>
      </c>
    </row>
    <row r="68" spans="1:14" x14ac:dyDescent="0.15">
      <c r="A68" s="7">
        <v>55</v>
      </c>
      <c r="B68" s="32">
        <v>1.4094169005300906E-2</v>
      </c>
      <c r="C68" s="35">
        <v>85401.859216031415</v>
      </c>
      <c r="D68" s="35">
        <v>1203.6682371576615</v>
      </c>
      <c r="E68" s="35">
        <v>84800.025097452584</v>
      </c>
      <c r="F68" s="35">
        <v>1718305.599424477</v>
      </c>
      <c r="G68" s="33">
        <v>20.12023643510938</v>
      </c>
      <c r="H68" s="32">
        <v>7.0593425987204939E-3</v>
      </c>
      <c r="I68" s="35">
        <v>92028.093665917753</v>
      </c>
      <c r="J68" s="35">
        <v>649.65784189485282</v>
      </c>
      <c r="K68" s="35">
        <v>91703.264744970336</v>
      </c>
      <c r="L68" s="35">
        <v>2301859.9933431665</v>
      </c>
      <c r="M68" s="33">
        <v>25.012579329301605</v>
      </c>
      <c r="N68" s="7">
        <v>55</v>
      </c>
    </row>
    <row r="69" spans="1:14" x14ac:dyDescent="0.15">
      <c r="A69" s="7">
        <v>56</v>
      </c>
      <c r="B69" s="32">
        <v>1.3685730428777701E-2</v>
      </c>
      <c r="C69" s="35">
        <v>84198.190978873754</v>
      </c>
      <c r="D69" s="35">
        <v>1152.3137443276087</v>
      </c>
      <c r="E69" s="35">
        <v>83622.034106709951</v>
      </c>
      <c r="F69" s="35">
        <v>1633505.5743270244</v>
      </c>
      <c r="G69" s="33">
        <v>19.400720553923644</v>
      </c>
      <c r="H69" s="32">
        <v>6.4168796563162768E-3</v>
      </c>
      <c r="I69" s="35">
        <v>91378.435824022905</v>
      </c>
      <c r="J69" s="35">
        <v>586.36442586517501</v>
      </c>
      <c r="K69" s="35">
        <v>91085.253611090317</v>
      </c>
      <c r="L69" s="35">
        <v>2210156.7285981961</v>
      </c>
      <c r="M69" s="33">
        <v>24.186852277210434</v>
      </c>
      <c r="N69" s="7">
        <v>56</v>
      </c>
    </row>
    <row r="70" spans="1:14" x14ac:dyDescent="0.15">
      <c r="A70" s="7">
        <v>57</v>
      </c>
      <c r="B70" s="32">
        <v>1.5730052010655846E-2</v>
      </c>
      <c r="C70" s="35">
        <v>83045.877234546148</v>
      </c>
      <c r="D70" s="35">
        <v>1306.3159681699512</v>
      </c>
      <c r="E70" s="35">
        <v>82392.719250461174</v>
      </c>
      <c r="F70" s="35">
        <v>1549883.5402203144</v>
      </c>
      <c r="G70" s="33">
        <v>18.662979931477928</v>
      </c>
      <c r="H70" s="32">
        <v>6.7646126202304197E-3</v>
      </c>
      <c r="I70" s="35">
        <v>90792.071398157728</v>
      </c>
      <c r="J70" s="35">
        <v>614.17319199683914</v>
      </c>
      <c r="K70" s="35">
        <v>90484.984802159306</v>
      </c>
      <c r="L70" s="35">
        <v>2119071.4749871059</v>
      </c>
      <c r="M70" s="33">
        <v>23.339829594747016</v>
      </c>
      <c r="N70" s="7">
        <v>57</v>
      </c>
    </row>
    <row r="71" spans="1:14" x14ac:dyDescent="0.15">
      <c r="A71" s="7">
        <v>58</v>
      </c>
      <c r="B71" s="32">
        <v>1.2928248222365869E-2</v>
      </c>
      <c r="C71" s="35">
        <v>81739.5612663762</v>
      </c>
      <c r="D71" s="35">
        <v>1056.7493376389941</v>
      </c>
      <c r="E71" s="35">
        <v>81211.186597556705</v>
      </c>
      <c r="F71" s="35">
        <v>1467490.8209698533</v>
      </c>
      <c r="G71" s="33">
        <v>17.953250521953926</v>
      </c>
      <c r="H71" s="32">
        <v>5.9958029379434397E-3</v>
      </c>
      <c r="I71" s="35">
        <v>90177.898206160884</v>
      </c>
      <c r="J71" s="35">
        <v>540.68890700206384</v>
      </c>
      <c r="K71" s="35">
        <v>89907.553752659849</v>
      </c>
      <c r="L71" s="35">
        <v>2028586.4901849465</v>
      </c>
      <c r="M71" s="33">
        <v>22.495384462690382</v>
      </c>
      <c r="N71" s="7">
        <v>58</v>
      </c>
    </row>
    <row r="72" spans="1:14" x14ac:dyDescent="0.15">
      <c r="A72" s="7">
        <v>59</v>
      </c>
      <c r="B72" s="32">
        <v>1.8440905280804696E-2</v>
      </c>
      <c r="C72" s="35">
        <v>80682.81192873721</v>
      </c>
      <c r="D72" s="35">
        <v>1487.8640925668221</v>
      </c>
      <c r="E72" s="35">
        <v>79938.879882453795</v>
      </c>
      <c r="F72" s="35">
        <v>1386279.6343722965</v>
      </c>
      <c r="G72" s="33">
        <v>17.181845813662552</v>
      </c>
      <c r="H72" s="32">
        <v>8.5657007472207045E-3</v>
      </c>
      <c r="I72" s="35">
        <v>89637.209299158814</v>
      </c>
      <c r="J72" s="35">
        <v>767.8055106725833</v>
      </c>
      <c r="K72" s="35">
        <v>89253.306543822517</v>
      </c>
      <c r="L72" s="35">
        <v>1938678.9364322866</v>
      </c>
      <c r="M72" s="33">
        <v>21.628059949546866</v>
      </c>
      <c r="N72" s="7">
        <v>59</v>
      </c>
    </row>
    <row r="73" spans="1:14" x14ac:dyDescent="0.15">
      <c r="A73" s="7">
        <v>60</v>
      </c>
      <c r="B73" s="32">
        <v>2.1177244327523839E-2</v>
      </c>
      <c r="C73" s="35">
        <v>79194.947836170395</v>
      </c>
      <c r="D73" s="35">
        <v>1677.1307598320859</v>
      </c>
      <c r="E73" s="35">
        <v>78356.38245625436</v>
      </c>
      <c r="F73" s="35">
        <v>1306340.7544898428</v>
      </c>
      <c r="G73" s="33">
        <v>16.495253676942294</v>
      </c>
      <c r="H73" s="32">
        <v>1.1008858690977896E-2</v>
      </c>
      <c r="I73" s="35">
        <v>88869.403788486234</v>
      </c>
      <c r="J73" s="35">
        <v>978.35070825890068</v>
      </c>
      <c r="K73" s="35">
        <v>88380.228434356774</v>
      </c>
      <c r="L73" s="35">
        <v>1849425.6298884642</v>
      </c>
      <c r="M73" s="33">
        <v>20.810600173375672</v>
      </c>
      <c r="N73" s="7">
        <v>60</v>
      </c>
    </row>
    <row r="74" spans="1:14" x14ac:dyDescent="0.15">
      <c r="A74" s="7">
        <v>61</v>
      </c>
      <c r="B74" s="32">
        <v>1.963157187037784E-2</v>
      </c>
      <c r="C74" s="35">
        <v>77517.81707633831</v>
      </c>
      <c r="D74" s="35">
        <v>1521.7965971689382</v>
      </c>
      <c r="E74" s="35">
        <v>76756.918777753832</v>
      </c>
      <c r="F74" s="35">
        <v>1227984.3720335884</v>
      </c>
      <c r="G74" s="33">
        <v>15.841317755688204</v>
      </c>
      <c r="H74" s="32">
        <v>9.518243299657678E-3</v>
      </c>
      <c r="I74" s="35">
        <v>87891.053080227328</v>
      </c>
      <c r="J74" s="35">
        <v>836.56842708073111</v>
      </c>
      <c r="K74" s="35">
        <v>87472.768866686965</v>
      </c>
      <c r="L74" s="35">
        <v>1761045.4014541074</v>
      </c>
      <c r="M74" s="33">
        <v>20.036685643607179</v>
      </c>
      <c r="N74" s="7">
        <v>61</v>
      </c>
    </row>
    <row r="75" spans="1:14" x14ac:dyDescent="0.15">
      <c r="A75" s="7">
        <v>62</v>
      </c>
      <c r="B75" s="32">
        <v>2.2418252968097099E-2</v>
      </c>
      <c r="C75" s="35">
        <v>75996.020479169369</v>
      </c>
      <c r="D75" s="35">
        <v>1703.6980116707066</v>
      </c>
      <c r="E75" s="35">
        <v>75144.17147333402</v>
      </c>
      <c r="F75" s="35">
        <v>1151227.4532558345</v>
      </c>
      <c r="G75" s="33">
        <v>15.14852285681706</v>
      </c>
      <c r="H75" s="32">
        <v>8.8664741530076873E-3</v>
      </c>
      <c r="I75" s="35">
        <v>87054.484653146603</v>
      </c>
      <c r="J75" s="35">
        <v>771.86633808052875</v>
      </c>
      <c r="K75" s="35">
        <v>86668.551484106341</v>
      </c>
      <c r="L75" s="35">
        <v>1673572.6325874205</v>
      </c>
      <c r="M75" s="33">
        <v>19.224427543916647</v>
      </c>
      <c r="N75" s="7">
        <v>62</v>
      </c>
    </row>
    <row r="76" spans="1:14" x14ac:dyDescent="0.15">
      <c r="A76" s="7">
        <v>63</v>
      </c>
      <c r="B76" s="32">
        <v>2.4086658144385386E-2</v>
      </c>
      <c r="C76" s="35">
        <v>74292.322467498656</v>
      </c>
      <c r="D76" s="35">
        <v>1789.4537740270819</v>
      </c>
      <c r="E76" s="35">
        <v>73397.595580485126</v>
      </c>
      <c r="F76" s="35">
        <v>1076083.2817825004</v>
      </c>
      <c r="G76" s="33">
        <v>14.484448002729549</v>
      </c>
      <c r="H76" s="32">
        <v>1.101726037458685E-2</v>
      </c>
      <c r="I76" s="35">
        <v>86282.61831506608</v>
      </c>
      <c r="J76" s="35">
        <v>950.59807177817913</v>
      </c>
      <c r="K76" s="35">
        <v>85807.319279176998</v>
      </c>
      <c r="L76" s="35">
        <v>1586904.0811033142</v>
      </c>
      <c r="M76" s="33">
        <v>18.391932374011184</v>
      </c>
      <c r="N76" s="7">
        <v>63</v>
      </c>
    </row>
    <row r="77" spans="1:14" x14ac:dyDescent="0.15">
      <c r="A77" s="7">
        <v>64</v>
      </c>
      <c r="B77" s="32">
        <v>2.4577128813069248E-2</v>
      </c>
      <c r="C77" s="35">
        <v>72502.868693471581</v>
      </c>
      <c r="D77" s="35">
        <v>1781.9123431964967</v>
      </c>
      <c r="E77" s="35">
        <v>71611.912521873339</v>
      </c>
      <c r="F77" s="35">
        <v>1002685.6862020154</v>
      </c>
      <c r="G77" s="33">
        <v>13.829600183700054</v>
      </c>
      <c r="H77" s="32">
        <v>1.3315124615909868E-2</v>
      </c>
      <c r="I77" s="35">
        <v>85332.020243287901</v>
      </c>
      <c r="J77" s="35">
        <v>1136.2064832667218</v>
      </c>
      <c r="K77" s="35">
        <v>84763.917001654539</v>
      </c>
      <c r="L77" s="35">
        <v>1501096.7618241371</v>
      </c>
      <c r="M77" s="33">
        <v>17.591248367780338</v>
      </c>
      <c r="N77" s="7">
        <v>64</v>
      </c>
    </row>
    <row r="78" spans="1:14" x14ac:dyDescent="0.15">
      <c r="A78" s="7">
        <v>65</v>
      </c>
      <c r="B78" s="32">
        <v>3.082978025582158E-2</v>
      </c>
      <c r="C78" s="35">
        <v>70720.956350275083</v>
      </c>
      <c r="D78" s="35">
        <v>2180.3115437605306</v>
      </c>
      <c r="E78" s="35">
        <v>69630.800578394817</v>
      </c>
      <c r="F78" s="35">
        <v>931073.77368014201</v>
      </c>
      <c r="G78" s="33">
        <v>13.165457902868425</v>
      </c>
      <c r="H78" s="32">
        <v>1.4869527187910004E-2</v>
      </c>
      <c r="I78" s="35">
        <v>84195.813760021178</v>
      </c>
      <c r="J78" s="35">
        <v>1251.9519418128421</v>
      </c>
      <c r="K78" s="35">
        <v>83569.837789114754</v>
      </c>
      <c r="L78" s="35">
        <v>1416332.8448224824</v>
      </c>
      <c r="M78" s="33">
        <v>16.821891511843809</v>
      </c>
      <c r="N78" s="7">
        <v>65</v>
      </c>
    </row>
    <row r="79" spans="1:14" x14ac:dyDescent="0.15">
      <c r="A79" s="7">
        <v>66</v>
      </c>
      <c r="B79" s="32">
        <v>2.9696578437701741E-2</v>
      </c>
      <c r="C79" s="35">
        <v>68540.644806514552</v>
      </c>
      <c r="D79" s="35">
        <v>2035.4226346673138</v>
      </c>
      <c r="E79" s="35">
        <v>67522.933489180898</v>
      </c>
      <c r="F79" s="35">
        <v>861442.97310174722</v>
      </c>
      <c r="G79" s="33">
        <v>12.56835233361957</v>
      </c>
      <c r="H79" s="32">
        <v>1.5885416666666666E-2</v>
      </c>
      <c r="I79" s="35">
        <v>82943.86181820833</v>
      </c>
      <c r="J79" s="35">
        <v>1317.5978049246635</v>
      </c>
      <c r="K79" s="35">
        <v>82285.062915746006</v>
      </c>
      <c r="L79" s="35">
        <v>1332763.0070333676</v>
      </c>
      <c r="M79" s="33">
        <v>16.06825360934414</v>
      </c>
      <c r="N79" s="7">
        <v>66</v>
      </c>
    </row>
    <row r="80" spans="1:14" x14ac:dyDescent="0.15">
      <c r="A80" s="7">
        <v>67</v>
      </c>
      <c r="B80" s="32">
        <v>3.503098895176502E-2</v>
      </c>
      <c r="C80" s="35">
        <v>66505.222171847243</v>
      </c>
      <c r="D80" s="35">
        <v>2329.743703136659</v>
      </c>
      <c r="E80" s="35">
        <v>65340.350320278914</v>
      </c>
      <c r="F80" s="35">
        <v>793920.03961256635</v>
      </c>
      <c r="G80" s="33">
        <v>11.937709757003802</v>
      </c>
      <c r="H80" s="32">
        <v>1.3793103448275862E-2</v>
      </c>
      <c r="I80" s="35">
        <v>81626.264013283668</v>
      </c>
      <c r="J80" s="35">
        <v>1125.8795036314989</v>
      </c>
      <c r="K80" s="35">
        <v>81063.324261467918</v>
      </c>
      <c r="L80" s="35">
        <v>1250477.9441176215</v>
      </c>
      <c r="M80" s="33">
        <v>15.319553813146729</v>
      </c>
      <c r="N80" s="7">
        <v>67</v>
      </c>
    </row>
    <row r="81" spans="1:14" x14ac:dyDescent="0.15">
      <c r="A81" s="7">
        <v>68</v>
      </c>
      <c r="B81" s="32">
        <v>4.1550879978827573E-2</v>
      </c>
      <c r="C81" s="35">
        <v>64175.478468710586</v>
      </c>
      <c r="D81" s="35">
        <v>2666.5476034372268</v>
      </c>
      <c r="E81" s="35">
        <v>62842.204666991973</v>
      </c>
      <c r="F81" s="35">
        <v>728579.68929228745</v>
      </c>
      <c r="G81" s="33">
        <v>11.352929602971546</v>
      </c>
      <c r="H81" s="32">
        <v>2.3017107309486778E-2</v>
      </c>
      <c r="I81" s="35">
        <v>80500.384509652169</v>
      </c>
      <c r="J81" s="35">
        <v>1852.8859887136111</v>
      </c>
      <c r="K81" s="35">
        <v>79573.941515295359</v>
      </c>
      <c r="L81" s="35">
        <v>1169414.6198561536</v>
      </c>
      <c r="M81" s="33">
        <v>14.526820300043887</v>
      </c>
      <c r="N81" s="7">
        <v>68</v>
      </c>
    </row>
    <row r="82" spans="1:14" x14ac:dyDescent="0.15">
      <c r="A82" s="7">
        <v>69</v>
      </c>
      <c r="B82" s="32">
        <v>4.0142218144282607E-2</v>
      </c>
      <c r="C82" s="35">
        <v>61508.93086527336</v>
      </c>
      <c r="D82" s="35">
        <v>2469.1049206154007</v>
      </c>
      <c r="E82" s="35">
        <v>60274.378404965661</v>
      </c>
      <c r="F82" s="35">
        <v>665737.4846252955</v>
      </c>
      <c r="G82" s="33">
        <v>10.823428000780888</v>
      </c>
      <c r="H82" s="32">
        <v>1.9339242546333603E-2</v>
      </c>
      <c r="I82" s="35">
        <v>78647.498520938563</v>
      </c>
      <c r="J82" s="35">
        <v>1520.9830495588442</v>
      </c>
      <c r="K82" s="35">
        <v>77887.006996159151</v>
      </c>
      <c r="L82" s="35">
        <v>1089840.6783408583</v>
      </c>
      <c r="M82" s="33">
        <v>13.857283433505602</v>
      </c>
      <c r="N82" s="7">
        <v>69</v>
      </c>
    </row>
    <row r="83" spans="1:14" x14ac:dyDescent="0.15">
      <c r="A83" s="7">
        <v>70</v>
      </c>
      <c r="B83" s="32">
        <v>4.4292367645661058E-2</v>
      </c>
      <c r="C83" s="35">
        <v>59039.825944657961</v>
      </c>
      <c r="D83" s="35">
        <v>2615.0136764766285</v>
      </c>
      <c r="E83" s="35">
        <v>57732.319106419644</v>
      </c>
      <c r="F83" s="35">
        <v>605463.10622032988</v>
      </c>
      <c r="G83" s="33">
        <v>10.255164146111669</v>
      </c>
      <c r="H83" s="32">
        <v>2.3216547066272689E-2</v>
      </c>
      <c r="I83" s="35">
        <v>77126.515471379724</v>
      </c>
      <c r="J83" s="35">
        <v>1790.6113764988961</v>
      </c>
      <c r="K83" s="35">
        <v>76231.209783130267</v>
      </c>
      <c r="L83" s="35">
        <v>1011953.6713446991</v>
      </c>
      <c r="M83" s="33">
        <v>13.120697404256738</v>
      </c>
      <c r="N83" s="7">
        <v>70</v>
      </c>
    </row>
    <row r="84" spans="1:14" x14ac:dyDescent="0.15">
      <c r="A84" s="7">
        <v>71</v>
      </c>
      <c r="B84" s="32">
        <v>5.18244315177155E-2</v>
      </c>
      <c r="C84" s="35">
        <v>56424.812268181333</v>
      </c>
      <c r="D84" s="35">
        <v>2924.1838192923169</v>
      </c>
      <c r="E84" s="35">
        <v>54962.720358535174</v>
      </c>
      <c r="F84" s="35">
        <v>547730.78711391019</v>
      </c>
      <c r="G84" s="33">
        <v>9.7072682228981471</v>
      </c>
      <c r="H84" s="32">
        <v>2.2335404887622076E-2</v>
      </c>
      <c r="I84" s="35">
        <v>75335.904094880825</v>
      </c>
      <c r="J84" s="35">
        <v>1682.6579205342291</v>
      </c>
      <c r="K84" s="35">
        <v>74494.575134613711</v>
      </c>
      <c r="L84" s="35">
        <v>935722.4615615689</v>
      </c>
      <c r="M84" s="33">
        <v>12.420670765204934</v>
      </c>
      <c r="N84" s="7">
        <v>71</v>
      </c>
    </row>
    <row r="85" spans="1:14" x14ac:dyDescent="0.15">
      <c r="A85" s="7">
        <v>72</v>
      </c>
      <c r="B85" s="32">
        <v>5.099349393353262E-2</v>
      </c>
      <c r="C85" s="35">
        <v>53500.628448889016</v>
      </c>
      <c r="D85" s="35">
        <v>2728.1839722486047</v>
      </c>
      <c r="E85" s="35">
        <v>52136.536462764714</v>
      </c>
      <c r="F85" s="35">
        <v>492768.06675537501</v>
      </c>
      <c r="G85" s="33">
        <v>9.2105098770219715</v>
      </c>
      <c r="H85" s="32">
        <v>2.7225901398086828E-2</v>
      </c>
      <c r="I85" s="35">
        <v>73653.246174346597</v>
      </c>
      <c r="J85" s="35">
        <v>2005.2760179917764</v>
      </c>
      <c r="K85" s="35">
        <v>72650.608165350714</v>
      </c>
      <c r="L85" s="35">
        <v>861227.88642695523</v>
      </c>
      <c r="M85" s="33">
        <v>11.693006502229641</v>
      </c>
      <c r="N85" s="7">
        <v>72</v>
      </c>
    </row>
    <row r="86" spans="1:14" x14ac:dyDescent="0.15">
      <c r="A86" s="7">
        <v>73</v>
      </c>
      <c r="B86" s="32">
        <v>6.1620658949243096E-2</v>
      </c>
      <c r="C86" s="35">
        <v>50772.444476640412</v>
      </c>
      <c r="D86" s="35">
        <v>3128.6314851144402</v>
      </c>
      <c r="E86" s="35">
        <v>49208.128734083191</v>
      </c>
      <c r="F86" s="35">
        <v>440631.53029261029</v>
      </c>
      <c r="G86" s="33">
        <v>8.6785565444921176</v>
      </c>
      <c r="H86" s="32">
        <v>3.1496781850550049E-2</v>
      </c>
      <c r="I86" s="35">
        <v>71647.970156354815</v>
      </c>
      <c r="J86" s="35">
        <v>2256.6804860494281</v>
      </c>
      <c r="K86" s="35">
        <v>70519.629913330107</v>
      </c>
      <c r="L86" s="35">
        <v>788577.27826160449</v>
      </c>
      <c r="M86" s="33">
        <v>11.006275216739851</v>
      </c>
      <c r="N86" s="7">
        <v>73</v>
      </c>
    </row>
    <row r="87" spans="1:14" x14ac:dyDescent="0.15">
      <c r="A87" s="7">
        <v>74</v>
      </c>
      <c r="B87" s="32">
        <v>5.865102639296188E-2</v>
      </c>
      <c r="C87" s="35">
        <v>47643.812991525971</v>
      </c>
      <c r="D87" s="35">
        <v>2794.3585332273296</v>
      </c>
      <c r="E87" s="35">
        <v>46246.633724912303</v>
      </c>
      <c r="F87" s="35">
        <v>391423.40155852708</v>
      </c>
      <c r="G87" s="33">
        <v>8.2156187127202962</v>
      </c>
      <c r="H87" s="32">
        <v>3.7650260830120207E-2</v>
      </c>
      <c r="I87" s="35">
        <v>69391.289670305385</v>
      </c>
      <c r="J87" s="35">
        <v>2612.6001554254235</v>
      </c>
      <c r="K87" s="35">
        <v>68084.989592592668</v>
      </c>
      <c r="L87" s="35">
        <v>718057.64834827441</v>
      </c>
      <c r="M87" s="33">
        <v>10.347950755201957</v>
      </c>
      <c r="N87" s="7">
        <v>74</v>
      </c>
    </row>
    <row r="88" spans="1:14" x14ac:dyDescent="0.15">
      <c r="A88" s="7">
        <v>75</v>
      </c>
      <c r="B88" s="32">
        <v>7.3310423825887733E-2</v>
      </c>
      <c r="C88" s="35">
        <v>44849.454458298642</v>
      </c>
      <c r="D88" s="35">
        <v>3287.9325146977235</v>
      </c>
      <c r="E88" s="35">
        <v>43205.488200949781</v>
      </c>
      <c r="F88" s="35">
        <v>345176.76783361478</v>
      </c>
      <c r="G88" s="33">
        <v>7.6963426200548932</v>
      </c>
      <c r="H88" s="32">
        <v>4.2331428571428575E-2</v>
      </c>
      <c r="I88" s="35">
        <v>66778.689514879967</v>
      </c>
      <c r="J88" s="35">
        <v>2826.8373252927477</v>
      </c>
      <c r="K88" s="35">
        <v>65365.270852233589</v>
      </c>
      <c r="L88" s="35">
        <v>649972.65875568171</v>
      </c>
      <c r="M88" s="33">
        <v>9.7332347112150419</v>
      </c>
      <c r="N88" s="7">
        <v>75</v>
      </c>
    </row>
    <row r="89" spans="1:14" x14ac:dyDescent="0.15">
      <c r="A89" s="7">
        <v>76</v>
      </c>
      <c r="B89" s="32">
        <v>7.7598529712068612E-2</v>
      </c>
      <c r="C89" s="35">
        <v>41561.521943600921</v>
      </c>
      <c r="D89" s="35">
        <v>3225.1129954193075</v>
      </c>
      <c r="E89" s="35">
        <v>39948.96544589127</v>
      </c>
      <c r="F89" s="35">
        <v>301971.27963266498</v>
      </c>
      <c r="G89" s="33">
        <v>7.2656453736809903</v>
      </c>
      <c r="H89" s="32">
        <v>4.9570928615945163E-2</v>
      </c>
      <c r="I89" s="35">
        <v>63951.852189587218</v>
      </c>
      <c r="J89" s="35">
        <v>3170.1526997475044</v>
      </c>
      <c r="K89" s="35">
        <v>62366.775839713468</v>
      </c>
      <c r="L89" s="35">
        <v>584607.38790344808</v>
      </c>
      <c r="M89" s="33">
        <v>9.1413675740049189</v>
      </c>
      <c r="N89" s="7">
        <v>76</v>
      </c>
    </row>
    <row r="90" spans="1:14" x14ac:dyDescent="0.15">
      <c r="A90" s="7">
        <v>77</v>
      </c>
      <c r="B90" s="32">
        <v>8.3983331552516305E-2</v>
      </c>
      <c r="C90" s="35">
        <v>38336.408948181612</v>
      </c>
      <c r="D90" s="35">
        <v>3219.6193432279892</v>
      </c>
      <c r="E90" s="35">
        <v>36726.59927656762</v>
      </c>
      <c r="F90" s="35">
        <v>262022.31418677373</v>
      </c>
      <c r="G90" s="33">
        <v>6.8348163371520503</v>
      </c>
      <c r="H90" s="32">
        <v>5.1031108004194338E-2</v>
      </c>
      <c r="I90" s="35">
        <v>60781.699489839717</v>
      </c>
      <c r="J90" s="35">
        <v>3101.7574713444947</v>
      </c>
      <c r="K90" s="35">
        <v>59230.820754167471</v>
      </c>
      <c r="L90" s="35">
        <v>522240.61206373456</v>
      </c>
      <c r="M90" s="33">
        <v>8.5920699231358686</v>
      </c>
      <c r="N90" s="7">
        <v>77</v>
      </c>
    </row>
    <row r="91" spans="1:14" x14ac:dyDescent="0.15">
      <c r="A91" s="7">
        <v>78</v>
      </c>
      <c r="B91" s="32">
        <v>9.6435100548446076E-2</v>
      </c>
      <c r="C91" s="35">
        <v>35116.789604953621</v>
      </c>
      <c r="D91" s="35">
        <v>3386.4911364923282</v>
      </c>
      <c r="E91" s="35">
        <v>33423.544036707455</v>
      </c>
      <c r="F91" s="35">
        <v>225295.71491020612</v>
      </c>
      <c r="G91" s="33">
        <v>6.4156125159694444</v>
      </c>
      <c r="H91" s="32">
        <v>5.9442724458204331E-2</v>
      </c>
      <c r="I91" s="35">
        <v>57679.942018495225</v>
      </c>
      <c r="J91" s="35">
        <v>3428.652900170614</v>
      </c>
      <c r="K91" s="35">
        <v>55965.615568409921</v>
      </c>
      <c r="L91" s="35">
        <v>463009.79130956711</v>
      </c>
      <c r="M91" s="33">
        <v>8.0272235911940033</v>
      </c>
      <c r="N91" s="7">
        <v>78</v>
      </c>
    </row>
    <row r="92" spans="1:14" x14ac:dyDescent="0.15">
      <c r="A92" s="7">
        <v>79</v>
      </c>
      <c r="B92" s="32">
        <v>9.8636421562380533E-2</v>
      </c>
      <c r="C92" s="35">
        <v>31730.298468461293</v>
      </c>
      <c r="D92" s="35">
        <v>3129.7630960353054</v>
      </c>
      <c r="E92" s="35">
        <v>30165.41692044364</v>
      </c>
      <c r="F92" s="35">
        <v>191872.17087349866</v>
      </c>
      <c r="G92" s="33">
        <v>6.0469702503495917</v>
      </c>
      <c r="H92" s="32">
        <v>6.8826815642458114E-2</v>
      </c>
      <c r="I92" s="35">
        <v>54251.28911832461</v>
      </c>
      <c r="J92" s="35">
        <v>3733.9434745126218</v>
      </c>
      <c r="K92" s="35">
        <v>52384.3173810683</v>
      </c>
      <c r="L92" s="35">
        <v>407044.1757411572</v>
      </c>
      <c r="M92" s="33">
        <v>7.5029401578527422</v>
      </c>
      <c r="N92" s="7">
        <v>79</v>
      </c>
    </row>
    <row r="93" spans="1:14" x14ac:dyDescent="0.15">
      <c r="A93" s="7">
        <v>80</v>
      </c>
      <c r="B93" s="32">
        <v>0.12115136760704569</v>
      </c>
      <c r="C93" s="35">
        <v>28600.535372425988</v>
      </c>
      <c r="D93" s="35">
        <v>3464.9939746630944</v>
      </c>
      <c r="E93" s="35">
        <v>26868.038385094442</v>
      </c>
      <c r="F93" s="35">
        <v>161706.75395305501</v>
      </c>
      <c r="G93" s="33">
        <v>5.6539764674810193</v>
      </c>
      <c r="H93" s="32">
        <v>7.1572273364628416E-2</v>
      </c>
      <c r="I93" s="35">
        <v>50517.34564381199</v>
      </c>
      <c r="J93" s="35">
        <v>3615.6412720743324</v>
      </c>
      <c r="K93" s="35">
        <v>48709.525007774821</v>
      </c>
      <c r="L93" s="35">
        <v>354659.8583600889</v>
      </c>
      <c r="M93" s="33">
        <v>7.0205560850470414</v>
      </c>
      <c r="N93" s="7">
        <v>80</v>
      </c>
    </row>
    <row r="94" spans="1:14" x14ac:dyDescent="0.15">
      <c r="A94" s="7">
        <v>81</v>
      </c>
      <c r="B94" s="32">
        <v>0.1188477366255144</v>
      </c>
      <c r="C94" s="35">
        <v>25135.541397762892</v>
      </c>
      <c r="D94" s="35">
        <v>2987.3022039810385</v>
      </c>
      <c r="E94" s="35">
        <v>23641.890295772373</v>
      </c>
      <c r="F94" s="35">
        <v>134838.71556796058</v>
      </c>
      <c r="G94" s="33">
        <v>5.3644643429069507</v>
      </c>
      <c r="H94" s="32">
        <v>9.3754091920911345E-2</v>
      </c>
      <c r="I94" s="35">
        <v>46901.704371737658</v>
      </c>
      <c r="J94" s="35">
        <v>4397.2267029153018</v>
      </c>
      <c r="K94" s="35">
        <v>44703.091020280008</v>
      </c>
      <c r="L94" s="35">
        <v>305950.33335231408</v>
      </c>
      <c r="M94" s="33">
        <v>6.523224207960248</v>
      </c>
      <c r="N94" s="7">
        <v>81</v>
      </c>
    </row>
    <row r="95" spans="1:14" x14ac:dyDescent="0.15">
      <c r="A95" s="7">
        <v>82</v>
      </c>
      <c r="B95" s="32">
        <v>0.13110393311799357</v>
      </c>
      <c r="C95" s="35">
        <v>22148.239193781854</v>
      </c>
      <c r="D95" s="35">
        <v>2903.7212699429001</v>
      </c>
      <c r="E95" s="35">
        <v>20696.378558810404</v>
      </c>
      <c r="F95" s="35">
        <v>111196.8252721882</v>
      </c>
      <c r="G95" s="33">
        <v>5.0205718070539369</v>
      </c>
      <c r="H95" s="32">
        <v>9.6292519484303313E-2</v>
      </c>
      <c r="I95" s="35">
        <v>42504.477668822357</v>
      </c>
      <c r="J95" s="35">
        <v>4092.8632440952119</v>
      </c>
      <c r="K95" s="35">
        <v>40458.046046774747</v>
      </c>
      <c r="L95" s="35">
        <v>261247.24233203405</v>
      </c>
      <c r="M95" s="33">
        <v>6.1463463771409348</v>
      </c>
      <c r="N95" s="7">
        <v>82</v>
      </c>
    </row>
    <row r="96" spans="1:14" x14ac:dyDescent="0.15">
      <c r="A96" s="7">
        <v>83</v>
      </c>
      <c r="B96" s="32">
        <v>0.15093489524667716</v>
      </c>
      <c r="C96" s="35">
        <v>19244.517923838954</v>
      </c>
      <c r="D96" s="35">
        <v>2904.6692969074334</v>
      </c>
      <c r="E96" s="35">
        <v>17792.183275385236</v>
      </c>
      <c r="F96" s="35">
        <v>90500.446713377794</v>
      </c>
      <c r="G96" s="33">
        <v>4.7026611459708887</v>
      </c>
      <c r="H96" s="32">
        <v>0.10710524183747874</v>
      </c>
      <c r="I96" s="35">
        <v>38411.614424727144</v>
      </c>
      <c r="J96" s="35">
        <v>4114.0852523283875</v>
      </c>
      <c r="K96" s="35">
        <v>36354.571798562945</v>
      </c>
      <c r="L96" s="35">
        <v>220789.1962852593</v>
      </c>
      <c r="M96" s="33">
        <v>5.7479801250719671</v>
      </c>
      <c r="N96" s="7">
        <v>83</v>
      </c>
    </row>
    <row r="97" spans="1:14" x14ac:dyDescent="0.15">
      <c r="A97" s="7">
        <v>84</v>
      </c>
      <c r="B97" s="32">
        <v>0.17444444444444443</v>
      </c>
      <c r="C97" s="35">
        <v>16339.84862693152</v>
      </c>
      <c r="D97" s="35">
        <v>2850.3958160313873</v>
      </c>
      <c r="E97" s="35">
        <v>14914.650718915826</v>
      </c>
      <c r="F97" s="35">
        <v>72708.263437992558</v>
      </c>
      <c r="G97" s="33">
        <v>4.4497513470323096</v>
      </c>
      <c r="H97" s="32">
        <v>0.1188230856280649</v>
      </c>
      <c r="I97" s="35">
        <v>34297.529172398754</v>
      </c>
      <c r="J97" s="35">
        <v>4075.3382456829909</v>
      </c>
      <c r="K97" s="35">
        <v>32259.860049557261</v>
      </c>
      <c r="L97" s="35">
        <v>184434.62448669635</v>
      </c>
      <c r="M97" s="33">
        <v>5.3774901264643225</v>
      </c>
      <c r="N97" s="7">
        <v>84</v>
      </c>
    </row>
    <row r="98" spans="1:14" x14ac:dyDescent="0.15">
      <c r="A98" s="7">
        <v>85</v>
      </c>
      <c r="B98" s="32">
        <v>0.16946778711484595</v>
      </c>
      <c r="C98" s="35">
        <v>13489.452810900133</v>
      </c>
      <c r="D98" s="35">
        <v>2286.0277172533838</v>
      </c>
      <c r="E98" s="35">
        <v>12346.438952273442</v>
      </c>
      <c r="F98" s="35">
        <v>57793.612719076729</v>
      </c>
      <c r="G98" s="33">
        <v>4.2843556020579783</v>
      </c>
      <c r="H98" s="32">
        <v>0.13354002878972429</v>
      </c>
      <c r="I98" s="35">
        <v>30222.190926715764</v>
      </c>
      <c r="J98" s="35">
        <v>4035.8722464421676</v>
      </c>
      <c r="K98" s="35">
        <v>28204.254803494681</v>
      </c>
      <c r="L98" s="35">
        <v>152174.76443713909</v>
      </c>
      <c r="M98" s="33">
        <v>5.0351996255380644</v>
      </c>
      <c r="N98" s="7">
        <v>85</v>
      </c>
    </row>
    <row r="99" spans="1:14" x14ac:dyDescent="0.15">
      <c r="A99" s="7">
        <v>86</v>
      </c>
      <c r="B99" s="32">
        <v>0.19548872180451127</v>
      </c>
      <c r="C99" s="35">
        <v>11203.425093646749</v>
      </c>
      <c r="D99" s="35">
        <v>2190.1432513895898</v>
      </c>
      <c r="E99" s="35">
        <v>10108.353467951954</v>
      </c>
      <c r="F99" s="35">
        <v>45447.173766803287</v>
      </c>
      <c r="G99" s="33">
        <v>4.0565428328320348</v>
      </c>
      <c r="H99" s="32">
        <v>0.14166666666666666</v>
      </c>
      <c r="I99" s="35">
        <v>26186.318680273598</v>
      </c>
      <c r="J99" s="35">
        <v>3709.7284797054263</v>
      </c>
      <c r="K99" s="35">
        <v>24331.454440420886</v>
      </c>
      <c r="L99" s="35">
        <v>123970.50963364441</v>
      </c>
      <c r="M99" s="33">
        <v>4.7341709671864862</v>
      </c>
      <c r="N99" s="7">
        <v>86</v>
      </c>
    </row>
    <row r="100" spans="1:14" x14ac:dyDescent="0.15">
      <c r="A100" s="7">
        <v>87</v>
      </c>
      <c r="B100" s="32">
        <v>0.20055401662049863</v>
      </c>
      <c r="C100" s="35">
        <v>9013.2818422571581</v>
      </c>
      <c r="D100" s="35">
        <v>1807.6498763972807</v>
      </c>
      <c r="E100" s="35">
        <v>8109.4569040585175</v>
      </c>
      <c r="F100" s="35">
        <v>35338.820298851329</v>
      </c>
      <c r="G100" s="33">
        <v>3.9207495024921553</v>
      </c>
      <c r="H100" s="32">
        <v>0.15994922246905743</v>
      </c>
      <c r="I100" s="35">
        <v>22476.590200568171</v>
      </c>
      <c r="J100" s="35">
        <v>3595.1131263365146</v>
      </c>
      <c r="K100" s="35">
        <v>20679.033637399916</v>
      </c>
      <c r="L100" s="35">
        <v>99639.055193223525</v>
      </c>
      <c r="M100" s="33">
        <v>4.4330147190522169</v>
      </c>
      <c r="N100" s="7">
        <v>87</v>
      </c>
    </row>
    <row r="101" spans="1:14" x14ac:dyDescent="0.15">
      <c r="A101" s="7">
        <v>88</v>
      </c>
      <c r="B101" s="32">
        <v>0.17758369723435224</v>
      </c>
      <c r="C101" s="35">
        <v>7205.6319658598777</v>
      </c>
      <c r="D101" s="35">
        <v>1279.602765407431</v>
      </c>
      <c r="E101" s="35">
        <v>6565.8305831561629</v>
      </c>
      <c r="F101" s="35">
        <v>27229.36339479281</v>
      </c>
      <c r="G101" s="33">
        <v>3.7789001053349551</v>
      </c>
      <c r="H101" s="32">
        <v>0.17331499312242091</v>
      </c>
      <c r="I101" s="35">
        <v>18881.477074231658</v>
      </c>
      <c r="J101" s="35">
        <v>3272.4430692616079</v>
      </c>
      <c r="K101" s="35">
        <v>17245.255539600854</v>
      </c>
      <c r="L101" s="35">
        <v>78960.021555823609</v>
      </c>
      <c r="M101" s="33">
        <v>4.1818773629518455</v>
      </c>
      <c r="N101" s="7">
        <v>88</v>
      </c>
    </row>
    <row r="102" spans="1:14" x14ac:dyDescent="0.15">
      <c r="A102" s="7">
        <v>89</v>
      </c>
      <c r="B102" s="32">
        <v>0.23814133591481121</v>
      </c>
      <c r="C102" s="35">
        <v>5926.0292004524472</v>
      </c>
      <c r="D102" s="35">
        <v>1411.2325104659262</v>
      </c>
      <c r="E102" s="35">
        <v>5220.4129452194838</v>
      </c>
      <c r="F102" s="35">
        <v>20663.532811636647</v>
      </c>
      <c r="G102" s="33">
        <v>3.4869103935665731</v>
      </c>
      <c r="H102" s="32">
        <v>0.17873190214677984</v>
      </c>
      <c r="I102" s="35">
        <v>15609.03400497005</v>
      </c>
      <c r="J102" s="35">
        <v>2789.8323383820657</v>
      </c>
      <c r="K102" s="35">
        <v>14214.117835779016</v>
      </c>
      <c r="L102" s="35">
        <v>61714.766016222755</v>
      </c>
      <c r="M102" s="33">
        <v>3.9537850962828478</v>
      </c>
      <c r="N102" s="7">
        <v>89</v>
      </c>
    </row>
    <row r="103" spans="1:14" x14ac:dyDescent="0.15">
      <c r="A103" s="7">
        <v>90</v>
      </c>
      <c r="B103" s="32">
        <v>0.24523160762942778</v>
      </c>
      <c r="C103" s="35">
        <v>4514.7966899865205</v>
      </c>
      <c r="D103" s="35">
        <v>1107.1708504054136</v>
      </c>
      <c r="E103" s="35">
        <v>3961.2112647838139</v>
      </c>
      <c r="F103" s="35">
        <v>15443.119866417164</v>
      </c>
      <c r="G103" s="33">
        <v>3.4205570985441809</v>
      </c>
      <c r="H103" s="32">
        <v>0.18937080024434944</v>
      </c>
      <c r="I103" s="35">
        <v>12819.201666587984</v>
      </c>
      <c r="J103" s="35">
        <v>2427.5824780954645</v>
      </c>
      <c r="K103" s="35">
        <v>11605.410427540251</v>
      </c>
      <c r="L103" s="35">
        <v>47500.648180443735</v>
      </c>
      <c r="M103" s="33">
        <v>3.7054295123735832</v>
      </c>
      <c r="N103" s="7">
        <v>90</v>
      </c>
    </row>
    <row r="104" spans="1:14" x14ac:dyDescent="0.15">
      <c r="A104" s="7">
        <v>91</v>
      </c>
      <c r="B104" s="32">
        <v>0.20257826887661143</v>
      </c>
      <c r="C104" s="35">
        <v>3407.6258395811069</v>
      </c>
      <c r="D104" s="35">
        <v>690.31094356155029</v>
      </c>
      <c r="E104" s="35">
        <v>3062.4703678003316</v>
      </c>
      <c r="F104" s="35">
        <v>11481.908601633349</v>
      </c>
      <c r="G104" s="33">
        <v>3.3694745673852502</v>
      </c>
      <c r="H104" s="32">
        <v>0.23975009761811794</v>
      </c>
      <c r="I104" s="35">
        <v>10391.619188492519</v>
      </c>
      <c r="J104" s="35">
        <v>2491.3917148513892</v>
      </c>
      <c r="K104" s="35">
        <v>9145.9233310668242</v>
      </c>
      <c r="L104" s="35">
        <v>35895.237752903486</v>
      </c>
      <c r="M104" s="33">
        <v>3.4542487654525664</v>
      </c>
      <c r="N104" s="7">
        <v>91</v>
      </c>
    </row>
    <row r="105" spans="1:14" x14ac:dyDescent="0.15">
      <c r="A105" s="7">
        <v>92</v>
      </c>
      <c r="B105" s="32">
        <v>0.26823529411764702</v>
      </c>
      <c r="C105" s="35">
        <v>2717.3148960195567</v>
      </c>
      <c r="D105" s="35">
        <v>728.87976034406927</v>
      </c>
      <c r="E105" s="35">
        <v>2352.8750158475223</v>
      </c>
      <c r="F105" s="35">
        <v>8419.4382338330179</v>
      </c>
      <c r="G105" s="33">
        <v>3.0984403928179924</v>
      </c>
      <c r="H105" s="32">
        <v>0.23542857142857143</v>
      </c>
      <c r="I105" s="35">
        <v>7900.22747364113</v>
      </c>
      <c r="J105" s="35">
        <v>1859.9392680800831</v>
      </c>
      <c r="K105" s="35">
        <v>6970.2578396010886</v>
      </c>
      <c r="L105" s="35">
        <v>26749.314421836665</v>
      </c>
      <c r="M105" s="33">
        <v>3.3858916735100277</v>
      </c>
      <c r="N105" s="7">
        <v>92</v>
      </c>
    </row>
    <row r="106" spans="1:14" x14ac:dyDescent="0.15">
      <c r="A106" s="7">
        <v>93</v>
      </c>
      <c r="B106" s="32">
        <v>0.27397260273972607</v>
      </c>
      <c r="C106" s="35">
        <v>1988.4351356754873</v>
      </c>
      <c r="D106" s="35">
        <v>544.77674950013363</v>
      </c>
      <c r="E106" s="35">
        <v>1716.0467609254206</v>
      </c>
      <c r="F106" s="35">
        <v>6066.5632179854947</v>
      </c>
      <c r="G106" s="33">
        <v>3.0509233663911468</v>
      </c>
      <c r="H106" s="32">
        <v>0.25745682888540028</v>
      </c>
      <c r="I106" s="35">
        <v>6040.2882055610471</v>
      </c>
      <c r="J106" s="35">
        <v>1555.113446957632</v>
      </c>
      <c r="K106" s="35">
        <v>5262.7314820822312</v>
      </c>
      <c r="L106" s="35">
        <v>19779.056582235578</v>
      </c>
      <c r="M106" s="33">
        <v>3.2745219945011574</v>
      </c>
      <c r="N106" s="7">
        <v>93</v>
      </c>
    </row>
    <row r="107" spans="1:14" x14ac:dyDescent="0.15">
      <c r="A107" s="7">
        <v>94</v>
      </c>
      <c r="B107" s="32">
        <v>0.27802690582959644</v>
      </c>
      <c r="C107" s="35">
        <v>1443.6583861753538</v>
      </c>
      <c r="D107" s="35">
        <v>401.37587418328229</v>
      </c>
      <c r="E107" s="35">
        <v>1242.9704490837125</v>
      </c>
      <c r="F107" s="35">
        <v>4350.5164570600737</v>
      </c>
      <c r="G107" s="33">
        <v>3.0135359574821452</v>
      </c>
      <c r="H107" s="32">
        <v>0.23646408839779007</v>
      </c>
      <c r="I107" s="35">
        <v>4485.1747586034153</v>
      </c>
      <c r="J107" s="35">
        <v>1060.5827605979348</v>
      </c>
      <c r="K107" s="35">
        <v>3954.8833783044479</v>
      </c>
      <c r="L107" s="35">
        <v>14516.325100153348</v>
      </c>
      <c r="M107" s="33">
        <v>3.2365127071823201</v>
      </c>
      <c r="N107" s="7">
        <v>94</v>
      </c>
    </row>
    <row r="108" spans="1:14" x14ac:dyDescent="0.15">
      <c r="A108" s="7">
        <v>95</v>
      </c>
      <c r="B108" s="32">
        <v>0.28723404255319152</v>
      </c>
      <c r="C108" s="35">
        <v>1042.2825119920715</v>
      </c>
      <c r="D108" s="35">
        <v>299.37901940197798</v>
      </c>
      <c r="E108" s="35">
        <v>3107.5460079763611</v>
      </c>
      <c r="F108" s="35">
        <v>3107.5460079763611</v>
      </c>
      <c r="G108" s="33">
        <v>2.9814814814814814</v>
      </c>
      <c r="H108" s="32">
        <v>0.27901785714285715</v>
      </c>
      <c r="I108" s="35">
        <v>3424.5919980054805</v>
      </c>
      <c r="J108" s="35">
        <v>955.52232087206494</v>
      </c>
      <c r="K108" s="35">
        <v>10561.4417218489</v>
      </c>
      <c r="L108" s="35">
        <v>10561.4417218489</v>
      </c>
      <c r="M108" s="33">
        <v>3.0839999999999992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34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1.1931592204693094E-2</v>
      </c>
      <c r="C13" s="35">
        <v>100000</v>
      </c>
      <c r="D13" s="35">
        <v>1193.1592204693093</v>
      </c>
      <c r="E13" s="35">
        <v>99136.152724380212</v>
      </c>
      <c r="F13" s="35">
        <v>7029944.7272683801</v>
      </c>
      <c r="G13" s="33">
        <v>70.299447272683807</v>
      </c>
      <c r="H13" s="32">
        <v>8.7192681532304167E-3</v>
      </c>
      <c r="I13" s="35">
        <v>100000</v>
      </c>
      <c r="J13" s="35">
        <v>871.92681532304164</v>
      </c>
      <c r="K13" s="35">
        <v>99368.724985706125</v>
      </c>
      <c r="L13" s="35">
        <v>7707420.9751131814</v>
      </c>
      <c r="M13" s="33">
        <v>77.074209751131818</v>
      </c>
      <c r="N13" s="7">
        <v>0</v>
      </c>
    </row>
    <row r="14" spans="1:14" x14ac:dyDescent="0.15">
      <c r="A14" s="7">
        <v>1</v>
      </c>
      <c r="B14" s="32">
        <v>5.4734537493158174E-4</v>
      </c>
      <c r="C14" s="35">
        <v>98806.840779530685</v>
      </c>
      <c r="D14" s="35">
        <v>54.081467312277326</v>
      </c>
      <c r="E14" s="35">
        <v>98779.800045874552</v>
      </c>
      <c r="F14" s="35">
        <v>6930808.5745439995</v>
      </c>
      <c r="G14" s="33">
        <v>70.145027610070301</v>
      </c>
      <c r="H14" s="32">
        <v>4.3582479843103073E-4</v>
      </c>
      <c r="I14" s="35">
        <v>99128.073184676963</v>
      </c>
      <c r="J14" s="35">
        <v>43.202472514568299</v>
      </c>
      <c r="K14" s="35">
        <v>99106.471948419668</v>
      </c>
      <c r="L14" s="35">
        <v>7608052.2501274757</v>
      </c>
      <c r="M14" s="33">
        <v>76.749723924862025</v>
      </c>
      <c r="N14" s="7">
        <v>1</v>
      </c>
    </row>
    <row r="15" spans="1:14" x14ac:dyDescent="0.15">
      <c r="A15" s="7">
        <v>2</v>
      </c>
      <c r="B15" s="32">
        <v>4.1217283780998831E-4</v>
      </c>
      <c r="C15" s="35">
        <v>98752.759312218404</v>
      </c>
      <c r="D15" s="35">
        <v>40.703205047283809</v>
      </c>
      <c r="E15" s="35">
        <v>98732.407709694759</v>
      </c>
      <c r="F15" s="35">
        <v>6832028.7744981246</v>
      </c>
      <c r="G15" s="33">
        <v>69.183168369988181</v>
      </c>
      <c r="H15" s="32">
        <v>1.4468639224480938E-4</v>
      </c>
      <c r="I15" s="35">
        <v>99084.870712162388</v>
      </c>
      <c r="J15" s="35">
        <v>14.336232469386152</v>
      </c>
      <c r="K15" s="35">
        <v>99077.702595927694</v>
      </c>
      <c r="L15" s="35">
        <v>7508945.778179056</v>
      </c>
      <c r="M15" s="33">
        <v>75.782969934857618</v>
      </c>
      <c r="N15" s="7">
        <v>2</v>
      </c>
    </row>
    <row r="16" spans="1:14" x14ac:dyDescent="0.15">
      <c r="A16" s="7">
        <v>3</v>
      </c>
      <c r="B16" s="32">
        <v>2.7548209366391182E-4</v>
      </c>
      <c r="C16" s="35">
        <v>98712.056107171127</v>
      </c>
      <c r="D16" s="35">
        <v>27.193403886273035</v>
      </c>
      <c r="E16" s="35">
        <v>98698.459405228001</v>
      </c>
      <c r="F16" s="35">
        <v>6733296.3667884301</v>
      </c>
      <c r="G16" s="33">
        <v>68.2114893795559</v>
      </c>
      <c r="H16" s="32">
        <v>2.8388928317955999E-4</v>
      </c>
      <c r="I16" s="35">
        <v>99070.534479693</v>
      </c>
      <c r="J16" s="35">
        <v>28.125063017655929</v>
      </c>
      <c r="K16" s="35">
        <v>99056.471948184175</v>
      </c>
      <c r="L16" s="35">
        <v>7409868.0755831283</v>
      </c>
      <c r="M16" s="33">
        <v>74.793863932388163</v>
      </c>
      <c r="N16" s="7">
        <v>3</v>
      </c>
    </row>
    <row r="17" spans="1:14" x14ac:dyDescent="0.15">
      <c r="A17" s="7">
        <v>4</v>
      </c>
      <c r="B17" s="32">
        <v>1.3690190978164144E-4</v>
      </c>
      <c r="C17" s="35">
        <v>98684.86270328486</v>
      </c>
      <c r="D17" s="35">
        <v>13.510146170618777</v>
      </c>
      <c r="E17" s="35">
        <v>98678.107630199549</v>
      </c>
      <c r="F17" s="35">
        <v>6634597.9073832026</v>
      </c>
      <c r="G17" s="33">
        <v>67.230147822482209</v>
      </c>
      <c r="H17" s="32">
        <v>2.8657400773749825E-4</v>
      </c>
      <c r="I17" s="35">
        <v>99042.409416675349</v>
      </c>
      <c r="J17" s="35">
        <v>28.382980202514791</v>
      </c>
      <c r="K17" s="35">
        <v>99028.217926574085</v>
      </c>
      <c r="L17" s="35">
        <v>7310811.6036349442</v>
      </c>
      <c r="M17" s="33">
        <v>73.814961153439526</v>
      </c>
      <c r="N17" s="7">
        <v>4</v>
      </c>
    </row>
    <row r="18" spans="1:14" x14ac:dyDescent="0.15">
      <c r="A18" s="7">
        <v>5</v>
      </c>
      <c r="B18" s="32">
        <v>1.4139271827500884E-4</v>
      </c>
      <c r="C18" s="35">
        <v>98671.352557114238</v>
      </c>
      <c r="D18" s="35">
        <v>13.951410753922126</v>
      </c>
      <c r="E18" s="35">
        <v>98664.376851737266</v>
      </c>
      <c r="F18" s="35">
        <v>6535919.7997530028</v>
      </c>
      <c r="G18" s="33">
        <v>66.23928455799566</v>
      </c>
      <c r="H18" s="32">
        <v>1.5113730824454016E-4</v>
      </c>
      <c r="I18" s="35">
        <v>99014.026436472835</v>
      </c>
      <c r="J18" s="35">
        <v>14.964713434062244</v>
      </c>
      <c r="K18" s="35">
        <v>99006.544079755811</v>
      </c>
      <c r="L18" s="35">
        <v>7211783.3857083702</v>
      </c>
      <c r="M18" s="33">
        <v>72.835977338376736</v>
      </c>
      <c r="N18" s="7">
        <v>5</v>
      </c>
    </row>
    <row r="19" spans="1:14" x14ac:dyDescent="0.15">
      <c r="A19" s="7">
        <v>6</v>
      </c>
      <c r="B19" s="32">
        <v>1.5201033670289579E-4</v>
      </c>
      <c r="C19" s="35">
        <v>98657.401146360309</v>
      </c>
      <c r="D19" s="35">
        <v>14.996944766490888</v>
      </c>
      <c r="E19" s="35">
        <v>98649.902673977063</v>
      </c>
      <c r="F19" s="35">
        <v>6437255.4229012653</v>
      </c>
      <c r="G19" s="33">
        <v>65.248580928575876</v>
      </c>
      <c r="H19" s="32">
        <v>3.2247662044501772E-4</v>
      </c>
      <c r="I19" s="35">
        <v>98999.061723038772</v>
      </c>
      <c r="J19" s="35">
        <v>31.924882851673257</v>
      </c>
      <c r="K19" s="35">
        <v>98983.099281612929</v>
      </c>
      <c r="L19" s="35">
        <v>7112776.8416286148</v>
      </c>
      <c r="M19" s="33">
        <v>71.846911655864204</v>
      </c>
      <c r="N19" s="7">
        <v>6</v>
      </c>
    </row>
    <row r="20" spans="1:14" x14ac:dyDescent="0.15">
      <c r="A20" s="7">
        <v>7</v>
      </c>
      <c r="B20" s="32">
        <v>3.2087277394513073E-4</v>
      </c>
      <c r="C20" s="35">
        <v>98642.404201593818</v>
      </c>
      <c r="D20" s="35">
        <v>31.651661864782227</v>
      </c>
      <c r="E20" s="35">
        <v>98626.578370661417</v>
      </c>
      <c r="F20" s="35">
        <v>6338605.5202272879</v>
      </c>
      <c r="G20" s="33">
        <v>64.258424878546009</v>
      </c>
      <c r="H20" s="32">
        <v>5.0990056938896922E-4</v>
      </c>
      <c r="I20" s="35">
        <v>98967.1368401871</v>
      </c>
      <c r="J20" s="35">
        <v>50.463399425607435</v>
      </c>
      <c r="K20" s="35">
        <v>98941.905140474293</v>
      </c>
      <c r="L20" s="35">
        <v>7013793.742347002</v>
      </c>
      <c r="M20" s="33">
        <v>70.869926788656429</v>
      </c>
      <c r="N20" s="7">
        <v>7</v>
      </c>
    </row>
    <row r="21" spans="1:14" x14ac:dyDescent="0.15">
      <c r="A21" s="7">
        <v>8</v>
      </c>
      <c r="B21" s="32">
        <v>4.9047657974331726E-4</v>
      </c>
      <c r="C21" s="35">
        <v>98610.75253972903</v>
      </c>
      <c r="D21" s="35">
        <v>48.366264631600927</v>
      </c>
      <c r="E21" s="35">
        <v>98586.569407413219</v>
      </c>
      <c r="F21" s="35">
        <v>6239978.9418566264</v>
      </c>
      <c r="G21" s="33">
        <v>63.278889787831375</v>
      </c>
      <c r="H21" s="32">
        <v>3.4299434059338022E-4</v>
      </c>
      <c r="I21" s="35">
        <v>98916.673440761486</v>
      </c>
      <c r="J21" s="35">
        <v>33.927859180504711</v>
      </c>
      <c r="K21" s="35">
        <v>98899.709511171241</v>
      </c>
      <c r="L21" s="35">
        <v>6914851.8372065276</v>
      </c>
      <c r="M21" s="33">
        <v>69.905826759809557</v>
      </c>
      <c r="N21" s="7">
        <v>8</v>
      </c>
    </row>
    <row r="22" spans="1:14" x14ac:dyDescent="0.15">
      <c r="A22" s="7">
        <v>9</v>
      </c>
      <c r="B22" s="32">
        <v>3.2399157621901834E-4</v>
      </c>
      <c r="C22" s="35">
        <v>98562.386275097422</v>
      </c>
      <c r="D22" s="35">
        <v>31.933382885176552</v>
      </c>
      <c r="E22" s="35">
        <v>98546.419583654832</v>
      </c>
      <c r="F22" s="35">
        <v>6141392.3724492136</v>
      </c>
      <c r="G22" s="33">
        <v>62.309696472932146</v>
      </c>
      <c r="H22" s="32">
        <v>5.1146534822265797E-4</v>
      </c>
      <c r="I22" s="35">
        <v>98882.745581580981</v>
      </c>
      <c r="J22" s="35">
        <v>50.575097902095813</v>
      </c>
      <c r="K22" s="35">
        <v>98857.458032629933</v>
      </c>
      <c r="L22" s="35">
        <v>6815952.1276953565</v>
      </c>
      <c r="M22" s="33">
        <v>68.929640733650629</v>
      </c>
      <c r="N22" s="7">
        <v>9</v>
      </c>
    </row>
    <row r="23" spans="1:14" x14ac:dyDescent="0.15">
      <c r="A23" s="7">
        <v>10</v>
      </c>
      <c r="B23" s="32">
        <v>6.1387354205033758E-4</v>
      </c>
      <c r="C23" s="35">
        <v>98530.452892212241</v>
      </c>
      <c r="D23" s="35">
        <v>60.485238116766254</v>
      </c>
      <c r="E23" s="35">
        <v>98500.210273153847</v>
      </c>
      <c r="F23" s="35">
        <v>6042845.9528655587</v>
      </c>
      <c r="G23" s="33">
        <v>61.32972878421814</v>
      </c>
      <c r="H23" s="32">
        <v>3.2690421706440013E-4</v>
      </c>
      <c r="I23" s="35">
        <v>98832.170483678885</v>
      </c>
      <c r="J23" s="35">
        <v>32.308653312742365</v>
      </c>
      <c r="K23" s="35">
        <v>98816.016157022517</v>
      </c>
      <c r="L23" s="35">
        <v>6717094.6696627261</v>
      </c>
      <c r="M23" s="33">
        <v>67.964658033812839</v>
      </c>
      <c r="N23" s="7">
        <v>10</v>
      </c>
    </row>
    <row r="24" spans="1:14" x14ac:dyDescent="0.15">
      <c r="A24" s="7">
        <v>11</v>
      </c>
      <c r="B24" s="32">
        <v>0</v>
      </c>
      <c r="C24" s="35">
        <v>98469.967654095468</v>
      </c>
      <c r="D24" s="35">
        <v>0</v>
      </c>
      <c r="E24" s="35">
        <v>98469.967654095468</v>
      </c>
      <c r="F24" s="35">
        <v>5944345.7425924046</v>
      </c>
      <c r="G24" s="33">
        <v>60.367093482488549</v>
      </c>
      <c r="H24" s="32">
        <v>0</v>
      </c>
      <c r="I24" s="35">
        <v>98799.86183036615</v>
      </c>
      <c r="J24" s="35">
        <v>0</v>
      </c>
      <c r="K24" s="35">
        <v>98799.86183036615</v>
      </c>
      <c r="L24" s="35">
        <v>6618278.6535057034</v>
      </c>
      <c r="M24" s="33">
        <v>66.986719727087461</v>
      </c>
      <c r="N24" s="7">
        <v>11</v>
      </c>
    </row>
    <row r="25" spans="1:14" x14ac:dyDescent="0.15">
      <c r="A25" s="7">
        <v>12</v>
      </c>
      <c r="B25" s="32">
        <v>0</v>
      </c>
      <c r="C25" s="35">
        <v>98469.967654095468</v>
      </c>
      <c r="D25" s="35">
        <v>0</v>
      </c>
      <c r="E25" s="35">
        <v>98469.967654095468</v>
      </c>
      <c r="F25" s="35">
        <v>5845875.7749383096</v>
      </c>
      <c r="G25" s="33">
        <v>59.367093482488549</v>
      </c>
      <c r="H25" s="32">
        <v>2.9304029304029304E-4</v>
      </c>
      <c r="I25" s="35">
        <v>98799.86183036615</v>
      </c>
      <c r="J25" s="35">
        <v>28.952340463110961</v>
      </c>
      <c r="K25" s="35">
        <v>98785.385660134591</v>
      </c>
      <c r="L25" s="35">
        <v>6519478.7916753376</v>
      </c>
      <c r="M25" s="33">
        <v>65.986719727087461</v>
      </c>
      <c r="N25" s="7">
        <v>12</v>
      </c>
    </row>
    <row r="26" spans="1:14" x14ac:dyDescent="0.15">
      <c r="A26" s="7">
        <v>13</v>
      </c>
      <c r="B26" s="32">
        <v>2.7285129604365623E-4</v>
      </c>
      <c r="C26" s="35">
        <v>98469.967654095468</v>
      </c>
      <c r="D26" s="35">
        <v>26.867658295796854</v>
      </c>
      <c r="E26" s="35">
        <v>98456.533824947575</v>
      </c>
      <c r="F26" s="35">
        <v>5747405.8072842145</v>
      </c>
      <c r="G26" s="33">
        <v>58.367093482488556</v>
      </c>
      <c r="H26" s="32">
        <v>2.8074115665356538E-4</v>
      </c>
      <c r="I26" s="35">
        <v>98770.909489903031</v>
      </c>
      <c r="J26" s="35">
        <v>27.729059373919995</v>
      </c>
      <c r="K26" s="35">
        <v>98757.044960216066</v>
      </c>
      <c r="L26" s="35">
        <v>6420693.4060152033</v>
      </c>
      <c r="M26" s="33">
        <v>65.005915599790711</v>
      </c>
      <c r="N26" s="7">
        <v>13</v>
      </c>
    </row>
    <row r="27" spans="1:14" x14ac:dyDescent="0.15">
      <c r="A27" s="7">
        <v>14</v>
      </c>
      <c r="B27" s="32">
        <v>6.2386923700792315E-4</v>
      </c>
      <c r="C27" s="35">
        <v>98443.099995799668</v>
      </c>
      <c r="D27" s="35">
        <v>61.415621683074221</v>
      </c>
      <c r="E27" s="35">
        <v>98412.392184958124</v>
      </c>
      <c r="F27" s="35">
        <v>5648949.2734592669</v>
      </c>
      <c r="G27" s="33">
        <v>57.382886903198845</v>
      </c>
      <c r="H27" s="32">
        <v>2.5154068670607467E-4</v>
      </c>
      <c r="I27" s="35">
        <v>98743.180430529115</v>
      </c>
      <c r="J27" s="35">
        <v>24.837927413037129</v>
      </c>
      <c r="K27" s="35">
        <v>98730.761466822587</v>
      </c>
      <c r="L27" s="35">
        <v>6321936.3610549876</v>
      </c>
      <c r="M27" s="33">
        <v>64.02403015064715</v>
      </c>
      <c r="N27" s="7">
        <v>14</v>
      </c>
    </row>
    <row r="28" spans="1:14" x14ac:dyDescent="0.15">
      <c r="A28" s="7">
        <v>15</v>
      </c>
      <c r="B28" s="32">
        <v>3.4015533760417256E-4</v>
      </c>
      <c r="C28" s="35">
        <v>98381.684374116594</v>
      </c>
      <c r="D28" s="35">
        <v>33.465055062344781</v>
      </c>
      <c r="E28" s="35">
        <v>98364.95184658542</v>
      </c>
      <c r="F28" s="35">
        <v>5550536.881274309</v>
      </c>
      <c r="G28" s="33">
        <v>56.418396539819859</v>
      </c>
      <c r="H28" s="32">
        <v>2.2747952684258417E-4</v>
      </c>
      <c r="I28" s="35">
        <v>98718.342503116073</v>
      </c>
      <c r="J28" s="35">
        <v>22.456401843293012</v>
      </c>
      <c r="K28" s="35">
        <v>98707.11430219443</v>
      </c>
      <c r="L28" s="35">
        <v>6223205.5995881651</v>
      </c>
      <c r="M28" s="33">
        <v>63.040013049162852</v>
      </c>
      <c r="N28" s="7">
        <v>15</v>
      </c>
    </row>
    <row r="29" spans="1:14" x14ac:dyDescent="0.15">
      <c r="A29" s="7">
        <v>16</v>
      </c>
      <c r="B29" s="32">
        <v>5.2129489652296302E-4</v>
      </c>
      <c r="C29" s="35">
        <v>98348.219319054246</v>
      </c>
      <c r="D29" s="35">
        <v>51.268424813144058</v>
      </c>
      <c r="E29" s="35">
        <v>98322.585106647675</v>
      </c>
      <c r="F29" s="35">
        <v>5452171.9294277234</v>
      </c>
      <c r="G29" s="33">
        <v>55.437423953149349</v>
      </c>
      <c r="H29" s="32">
        <v>4.1688379364252209E-4</v>
      </c>
      <c r="I29" s="35">
        <v>98695.886101272787</v>
      </c>
      <c r="J29" s="35">
        <v>41.144715414808871</v>
      </c>
      <c r="K29" s="35">
        <v>98675.313743565377</v>
      </c>
      <c r="L29" s="35">
        <v>6124498.4852859704</v>
      </c>
      <c r="M29" s="33">
        <v>62.054242858730348</v>
      </c>
      <c r="N29" s="7">
        <v>16</v>
      </c>
    </row>
    <row r="30" spans="1:14" x14ac:dyDescent="0.15">
      <c r="A30" s="7">
        <v>17</v>
      </c>
      <c r="B30" s="32">
        <v>2.8737008477417499E-4</v>
      </c>
      <c r="C30" s="35">
        <v>98296.950894241105</v>
      </c>
      <c r="D30" s="35">
        <v>28.247603111520984</v>
      </c>
      <c r="E30" s="35">
        <v>98282.827092685344</v>
      </c>
      <c r="F30" s="35">
        <v>5353849.3443210758</v>
      </c>
      <c r="G30" s="33">
        <v>54.466077488826159</v>
      </c>
      <c r="H30" s="32">
        <v>1.896453631708705E-4</v>
      </c>
      <c r="I30" s="35">
        <v>98654.741385857982</v>
      </c>
      <c r="J30" s="35">
        <v>18.709414258649346</v>
      </c>
      <c r="K30" s="35">
        <v>98645.386678728653</v>
      </c>
      <c r="L30" s="35">
        <v>6025823.1715424052</v>
      </c>
      <c r="M30" s="33">
        <v>61.079914527110589</v>
      </c>
      <c r="N30" s="7">
        <v>17</v>
      </c>
    </row>
    <row r="31" spans="1:14" x14ac:dyDescent="0.15">
      <c r="A31" s="7">
        <v>18</v>
      </c>
      <c r="B31" s="32">
        <v>1.0852853396038709E-3</v>
      </c>
      <c r="C31" s="35">
        <v>98268.703291129583</v>
      </c>
      <c r="D31" s="35">
        <v>106.64958302374559</v>
      </c>
      <c r="E31" s="35">
        <v>98215.378499617713</v>
      </c>
      <c r="F31" s="35">
        <v>5255566.5172283901</v>
      </c>
      <c r="G31" s="33">
        <v>53.481590182973278</v>
      </c>
      <c r="H31" s="32">
        <v>2.7202248719227455E-4</v>
      </c>
      <c r="I31" s="35">
        <v>98636.031971599339</v>
      </c>
      <c r="J31" s="35">
        <v>26.831218743691164</v>
      </c>
      <c r="K31" s="35">
        <v>98622.616362227491</v>
      </c>
      <c r="L31" s="35">
        <v>5927177.7848636769</v>
      </c>
      <c r="M31" s="33">
        <v>60.091405406193878</v>
      </c>
      <c r="N31" s="7">
        <v>18</v>
      </c>
    </row>
    <row r="32" spans="1:14" x14ac:dyDescent="0.15">
      <c r="A32" s="7">
        <v>19</v>
      </c>
      <c r="B32" s="32">
        <v>9.7947553537242309E-4</v>
      </c>
      <c r="C32" s="35">
        <v>98162.053708105843</v>
      </c>
      <c r="D32" s="35">
        <v>96.147330109003519</v>
      </c>
      <c r="E32" s="35">
        <v>98113.980043051342</v>
      </c>
      <c r="F32" s="35">
        <v>5157351.1387287723</v>
      </c>
      <c r="G32" s="33">
        <v>52.53915279792988</v>
      </c>
      <c r="H32" s="32">
        <v>5.3533190578158461E-4</v>
      </c>
      <c r="I32" s="35">
        <v>98609.200752855642</v>
      </c>
      <c r="J32" s="35">
        <v>52.788651366625082</v>
      </c>
      <c r="K32" s="35">
        <v>98582.806427172327</v>
      </c>
      <c r="L32" s="35">
        <v>5828555.1685014497</v>
      </c>
      <c r="M32" s="33">
        <v>59.107620019247136</v>
      </c>
      <c r="N32" s="7">
        <v>19</v>
      </c>
    </row>
    <row r="33" spans="1:14" x14ac:dyDescent="0.15">
      <c r="A33" s="7">
        <v>20</v>
      </c>
      <c r="B33" s="32">
        <v>1.2347856764861529E-3</v>
      </c>
      <c r="C33" s="35">
        <v>98065.906377996842</v>
      </c>
      <c r="D33" s="35">
        <v>121.09037654718256</v>
      </c>
      <c r="E33" s="35">
        <v>98005.361189723248</v>
      </c>
      <c r="F33" s="35">
        <v>5059237.1586857205</v>
      </c>
      <c r="G33" s="33">
        <v>51.590173848848117</v>
      </c>
      <c r="H33" s="32">
        <v>6.1747452917567162E-4</v>
      </c>
      <c r="I33" s="35">
        <v>98556.412101489012</v>
      </c>
      <c r="J33" s="35">
        <v>60.856074159610394</v>
      </c>
      <c r="K33" s="35">
        <v>98525.984064409204</v>
      </c>
      <c r="L33" s="35">
        <v>5729972.3620742774</v>
      </c>
      <c r="M33" s="33">
        <v>58.139011352947861</v>
      </c>
      <c r="N33" s="7">
        <v>20</v>
      </c>
    </row>
    <row r="34" spans="1:14" x14ac:dyDescent="0.15">
      <c r="A34" s="7">
        <v>21</v>
      </c>
      <c r="B34" s="32">
        <v>1.3012361743656472E-3</v>
      </c>
      <c r="C34" s="35">
        <v>97944.816001449653</v>
      </c>
      <c r="D34" s="35">
        <v>127.44933767267358</v>
      </c>
      <c r="E34" s="35">
        <v>97881.091332613316</v>
      </c>
      <c r="F34" s="35">
        <v>4961231.7974959975</v>
      </c>
      <c r="G34" s="33">
        <v>50.653337256997531</v>
      </c>
      <c r="H34" s="32">
        <v>5.2714812862414342E-4</v>
      </c>
      <c r="I34" s="35">
        <v>98495.556027329396</v>
      </c>
      <c r="J34" s="35">
        <v>51.921748037601162</v>
      </c>
      <c r="K34" s="35">
        <v>98469.595153310598</v>
      </c>
      <c r="L34" s="35">
        <v>5631446.3780098679</v>
      </c>
      <c r="M34" s="33">
        <v>57.174623964225553</v>
      </c>
      <c r="N34" s="7">
        <v>21</v>
      </c>
    </row>
    <row r="35" spans="1:14" x14ac:dyDescent="0.15">
      <c r="A35" s="7">
        <v>22</v>
      </c>
      <c r="B35" s="32">
        <v>9.4182113960357883E-4</v>
      </c>
      <c r="C35" s="35">
        <v>97817.366663776978</v>
      </c>
      <c r="D35" s="35">
        <v>92.126463744299556</v>
      </c>
      <c r="E35" s="35">
        <v>97771.303431904831</v>
      </c>
      <c r="F35" s="35">
        <v>4863350.706163384</v>
      </c>
      <c r="G35" s="33">
        <v>49.718683624759088</v>
      </c>
      <c r="H35" s="32">
        <v>5.189413596263622E-4</v>
      </c>
      <c r="I35" s="35">
        <v>98443.6342792918</v>
      </c>
      <c r="J35" s="35">
        <v>51.086473419456041</v>
      </c>
      <c r="K35" s="35">
        <v>98418.091042582062</v>
      </c>
      <c r="L35" s="35">
        <v>5532976.7828565575</v>
      </c>
      <c r="M35" s="33">
        <v>56.204515643531579</v>
      </c>
      <c r="N35" s="7">
        <v>22</v>
      </c>
    </row>
    <row r="36" spans="1:14" x14ac:dyDescent="0.15">
      <c r="A36" s="7">
        <v>23</v>
      </c>
      <c r="B36" s="32">
        <v>9.4725511302475778E-4</v>
      </c>
      <c r="C36" s="35">
        <v>97725.240200032684</v>
      </c>
      <c r="D36" s="35">
        <v>92.570733451053556</v>
      </c>
      <c r="E36" s="35">
        <v>97678.954833307158</v>
      </c>
      <c r="F36" s="35">
        <v>4765579.4027314791</v>
      </c>
      <c r="G36" s="33">
        <v>48.765082520921602</v>
      </c>
      <c r="H36" s="32">
        <v>5.137426149499102E-4</v>
      </c>
      <c r="I36" s="35">
        <v>98392.547805872338</v>
      </c>
      <c r="J36" s="35">
        <v>50.548444801372902</v>
      </c>
      <c r="K36" s="35">
        <v>98367.273583471659</v>
      </c>
      <c r="L36" s="35">
        <v>5434558.6918139756</v>
      </c>
      <c r="M36" s="33">
        <v>55.233438029639338</v>
      </c>
      <c r="N36" s="7">
        <v>23</v>
      </c>
    </row>
    <row r="37" spans="1:14" x14ac:dyDescent="0.15">
      <c r="A37" s="7">
        <v>24</v>
      </c>
      <c r="B37" s="32">
        <v>1.6614927200384764E-3</v>
      </c>
      <c r="C37" s="35">
        <v>97632.669466581632</v>
      </c>
      <c r="D37" s="35">
        <v>162.21596955664822</v>
      </c>
      <c r="E37" s="35">
        <v>97551.561481803306</v>
      </c>
      <c r="F37" s="35">
        <v>4667900.4478981718</v>
      </c>
      <c r="G37" s="33">
        <v>47.810845216067072</v>
      </c>
      <c r="H37" s="32">
        <v>8.5947571981091536E-4</v>
      </c>
      <c r="I37" s="35">
        <v>98341.999361070964</v>
      </c>
      <c r="J37" s="35">
        <v>84.522560688501045</v>
      </c>
      <c r="K37" s="35">
        <v>98299.738080726704</v>
      </c>
      <c r="L37" s="35">
        <v>5336191.4182305038</v>
      </c>
      <c r="M37" s="33">
        <v>54.26157138252016</v>
      </c>
      <c r="N37" s="7">
        <v>24</v>
      </c>
    </row>
    <row r="38" spans="1:14" x14ac:dyDescent="0.15">
      <c r="A38" s="7">
        <v>25</v>
      </c>
      <c r="B38" s="32">
        <v>1.159730585663946E-3</v>
      </c>
      <c r="C38" s="35">
        <v>97470.453497024981</v>
      </c>
      <c r="D38" s="35">
        <v>113.0394661190352</v>
      </c>
      <c r="E38" s="35">
        <v>97413.93376396547</v>
      </c>
      <c r="F38" s="35">
        <v>4570348.8864163682</v>
      </c>
      <c r="G38" s="33">
        <v>46.889582662666747</v>
      </c>
      <c r="H38" s="32">
        <v>1.7344549475327377E-4</v>
      </c>
      <c r="I38" s="35">
        <v>98257.476800382457</v>
      </c>
      <c r="J38" s="35">
        <v>17.042316676850653</v>
      </c>
      <c r="K38" s="35">
        <v>98248.955642044035</v>
      </c>
      <c r="L38" s="35">
        <v>5237891.6801497769</v>
      </c>
      <c r="M38" s="33">
        <v>53.307817895537383</v>
      </c>
      <c r="N38" s="7">
        <v>25</v>
      </c>
    </row>
    <row r="39" spans="1:14" x14ac:dyDescent="0.15">
      <c r="A39" s="7">
        <v>26</v>
      </c>
      <c r="B39" s="32">
        <v>1.1053795136330138E-3</v>
      </c>
      <c r="C39" s="35">
        <v>97357.414030905944</v>
      </c>
      <c r="D39" s="35">
        <v>107.61689097005076</v>
      </c>
      <c r="E39" s="35">
        <v>97303.605585420912</v>
      </c>
      <c r="F39" s="35">
        <v>4472934.9526524032</v>
      </c>
      <c r="G39" s="33">
        <v>45.943444545810117</v>
      </c>
      <c r="H39" s="32">
        <v>8.9063056644104023E-4</v>
      </c>
      <c r="I39" s="35">
        <v>98240.434483705612</v>
      </c>
      <c r="J39" s="35">
        <v>87.495933811636633</v>
      </c>
      <c r="K39" s="35">
        <v>98196.686516799789</v>
      </c>
      <c r="L39" s="35">
        <v>5139642.7245077332</v>
      </c>
      <c r="M39" s="33">
        <v>52.316978762550221</v>
      </c>
      <c r="N39" s="7">
        <v>26</v>
      </c>
    </row>
    <row r="40" spans="1:14" x14ac:dyDescent="0.15">
      <c r="A40" s="7">
        <v>27</v>
      </c>
      <c r="B40" s="32">
        <v>9.5794616342561559E-4</v>
      </c>
      <c r="C40" s="35">
        <v>97249.797139935894</v>
      </c>
      <c r="D40" s="35">
        <v>93.160070064120987</v>
      </c>
      <c r="E40" s="35">
        <v>97203.21710490383</v>
      </c>
      <c r="F40" s="35">
        <v>4375631.3470669826</v>
      </c>
      <c r="G40" s="33">
        <v>44.993732385587855</v>
      </c>
      <c r="H40" s="32">
        <v>1.0093132082396659E-3</v>
      </c>
      <c r="I40" s="35">
        <v>98152.938549893981</v>
      </c>
      <c r="J40" s="35">
        <v>99.067057305944275</v>
      </c>
      <c r="K40" s="35">
        <v>98103.405021241007</v>
      </c>
      <c r="L40" s="35">
        <v>5041446.0379909333</v>
      </c>
      <c r="M40" s="33">
        <v>51.363169686745756</v>
      </c>
      <c r="N40" s="7">
        <v>27</v>
      </c>
    </row>
    <row r="41" spans="1:14" x14ac:dyDescent="0.15">
      <c r="A41" s="7">
        <v>28</v>
      </c>
      <c r="B41" s="32">
        <v>1.2682308180088774E-3</v>
      </c>
      <c r="C41" s="35">
        <v>97156.63706987178</v>
      </c>
      <c r="D41" s="35">
        <v>123.21704130611511</v>
      </c>
      <c r="E41" s="35">
        <v>97095.028549218725</v>
      </c>
      <c r="F41" s="35">
        <v>4278428.1299620792</v>
      </c>
      <c r="G41" s="33">
        <v>44.036395855130081</v>
      </c>
      <c r="H41" s="32">
        <v>5.6158742044178209E-4</v>
      </c>
      <c r="I41" s="35">
        <v>98053.871492588034</v>
      </c>
      <c r="J41" s="35">
        <v>55.065820755852506</v>
      </c>
      <c r="K41" s="35">
        <v>98026.338582210097</v>
      </c>
      <c r="L41" s="35">
        <v>4943342.6329696923</v>
      </c>
      <c r="M41" s="33">
        <v>50.414558423053833</v>
      </c>
      <c r="N41" s="7">
        <v>28</v>
      </c>
    </row>
    <row r="42" spans="1:14" x14ac:dyDescent="0.15">
      <c r="A42" s="7">
        <v>29</v>
      </c>
      <c r="B42" s="32">
        <v>2.1903624054161689E-3</v>
      </c>
      <c r="C42" s="35">
        <v>97033.42002856567</v>
      </c>
      <c r="D42" s="35">
        <v>212.53835529952656</v>
      </c>
      <c r="E42" s="35">
        <v>96927.150850915903</v>
      </c>
      <c r="F42" s="35">
        <v>4181333.1014128602</v>
      </c>
      <c r="G42" s="33">
        <v>43.09168016732707</v>
      </c>
      <c r="H42" s="32">
        <v>3.761519653940192E-4</v>
      </c>
      <c r="I42" s="35">
        <v>97998.805671832175</v>
      </c>
      <c r="J42" s="35">
        <v>36.862443359726228</v>
      </c>
      <c r="K42" s="35">
        <v>97980.374450152303</v>
      </c>
      <c r="L42" s="35">
        <v>4845316.2943874821</v>
      </c>
      <c r="M42" s="33">
        <v>49.442605562081589</v>
      </c>
      <c r="N42" s="7">
        <v>29</v>
      </c>
    </row>
    <row r="43" spans="1:14" x14ac:dyDescent="0.15">
      <c r="A43" s="7">
        <v>30</v>
      </c>
      <c r="B43" s="32">
        <v>2.3922200842477512E-3</v>
      </c>
      <c r="C43" s="35">
        <v>96820.881673266136</v>
      </c>
      <c r="D43" s="35">
        <v>231.61685771336226</v>
      </c>
      <c r="E43" s="35">
        <v>96705.073244409461</v>
      </c>
      <c r="F43" s="35">
        <v>4084405.9505619444</v>
      </c>
      <c r="G43" s="33">
        <v>42.185176172483843</v>
      </c>
      <c r="H43" s="32">
        <v>8.6054405507481947E-4</v>
      </c>
      <c r="I43" s="35">
        <v>97961.943228472446</v>
      </c>
      <c r="J43" s="35">
        <v>84.300567868838925</v>
      </c>
      <c r="K43" s="35">
        <v>97919.792944538029</v>
      </c>
      <c r="L43" s="35">
        <v>4747335.9199373294</v>
      </c>
      <c r="M43" s="33">
        <v>48.461022346865057</v>
      </c>
      <c r="N43" s="7">
        <v>30</v>
      </c>
    </row>
    <row r="44" spans="1:14" x14ac:dyDescent="0.15">
      <c r="A44" s="7">
        <v>31</v>
      </c>
      <c r="B44" s="32">
        <v>2.4815234396072723E-3</v>
      </c>
      <c r="C44" s="35">
        <v>96589.264815552771</v>
      </c>
      <c r="D44" s="35">
        <v>239.68852465422819</v>
      </c>
      <c r="E44" s="35">
        <v>96469.42055322566</v>
      </c>
      <c r="F44" s="35">
        <v>3987700.8773175348</v>
      </c>
      <c r="G44" s="33">
        <v>41.285135412640976</v>
      </c>
      <c r="H44" s="32">
        <v>6.9413456294313048E-4</v>
      </c>
      <c r="I44" s="35">
        <v>97877.642660603611</v>
      </c>
      <c r="J44" s="35">
        <v>67.940254710121991</v>
      </c>
      <c r="K44" s="35">
        <v>97843.672533248551</v>
      </c>
      <c r="L44" s="35">
        <v>4649416.126992791</v>
      </c>
      <c r="M44" s="33">
        <v>47.502330466978144</v>
      </c>
      <c r="N44" s="7">
        <v>31</v>
      </c>
    </row>
    <row r="45" spans="1:14" x14ac:dyDescent="0.15">
      <c r="A45" s="7">
        <v>32</v>
      </c>
      <c r="B45" s="32">
        <v>1.5485012719831876E-3</v>
      </c>
      <c r="C45" s="35">
        <v>96349.576290898549</v>
      </c>
      <c r="D45" s="35">
        <v>149.19744144149757</v>
      </c>
      <c r="E45" s="35">
        <v>96274.977570177798</v>
      </c>
      <c r="F45" s="35">
        <v>3891231.4567643092</v>
      </c>
      <c r="G45" s="33">
        <v>40.386596460122533</v>
      </c>
      <c r="H45" s="32">
        <v>3.0399756801945582E-4</v>
      </c>
      <c r="I45" s="35">
        <v>97809.702405893491</v>
      </c>
      <c r="J45" s="35">
        <v>29.73391166009834</v>
      </c>
      <c r="K45" s="35">
        <v>97794.835450063445</v>
      </c>
      <c r="L45" s="35">
        <v>4551572.4544595424</v>
      </c>
      <c r="M45" s="33">
        <v>46.534979071619063</v>
      </c>
      <c r="N45" s="7">
        <v>32</v>
      </c>
    </row>
    <row r="46" spans="1:14" x14ac:dyDescent="0.15">
      <c r="A46" s="7">
        <v>33</v>
      </c>
      <c r="B46" s="32">
        <v>1.5360983102918585E-3</v>
      </c>
      <c r="C46" s="35">
        <v>96200.378849457047</v>
      </c>
      <c r="D46" s="35">
        <v>147.77323940008762</v>
      </c>
      <c r="E46" s="35">
        <v>96126.492229757001</v>
      </c>
      <c r="F46" s="35">
        <v>3794956.4791941312</v>
      </c>
      <c r="G46" s="33">
        <v>39.448456696130258</v>
      </c>
      <c r="H46" s="32">
        <v>1.1254924029262803E-3</v>
      </c>
      <c r="I46" s="35">
        <v>97779.968494233399</v>
      </c>
      <c r="J46" s="35">
        <v>110.05061169863073</v>
      </c>
      <c r="K46" s="35">
        <v>97724.943188384088</v>
      </c>
      <c r="L46" s="35">
        <v>4453777.6190094789</v>
      </c>
      <c r="M46" s="33">
        <v>45.548977848894907</v>
      </c>
      <c r="N46" s="7">
        <v>33</v>
      </c>
    </row>
    <row r="47" spans="1:14" x14ac:dyDescent="0.15">
      <c r="A47" s="7">
        <v>34</v>
      </c>
      <c r="B47" s="32">
        <v>1.4059373817119991E-3</v>
      </c>
      <c r="C47" s="35">
        <v>96052.605610056955</v>
      </c>
      <c r="D47" s="35">
        <v>135.04394883801876</v>
      </c>
      <c r="E47" s="35">
        <v>95985.083635637944</v>
      </c>
      <c r="F47" s="35">
        <v>3698829.9869643743</v>
      </c>
      <c r="G47" s="33">
        <v>38.50837739873969</v>
      </c>
      <c r="H47" s="32">
        <v>1.3289036544850499E-3</v>
      </c>
      <c r="I47" s="35">
        <v>97669.917882534763</v>
      </c>
      <c r="J47" s="35">
        <v>129.79391080735516</v>
      </c>
      <c r="K47" s="35">
        <v>97605.020927131089</v>
      </c>
      <c r="L47" s="35">
        <v>4356052.6758210948</v>
      </c>
      <c r="M47" s="33">
        <v>44.599737260555635</v>
      </c>
      <c r="N47" s="7">
        <v>34</v>
      </c>
    </row>
    <row r="48" spans="1:14" x14ac:dyDescent="0.15">
      <c r="A48" s="7">
        <v>35</v>
      </c>
      <c r="B48" s="32">
        <v>2.3019776080359946E-3</v>
      </c>
      <c r="C48" s="35">
        <v>95917.561661218933</v>
      </c>
      <c r="D48" s="35">
        <v>220.80007916153778</v>
      </c>
      <c r="E48" s="35">
        <v>95807.161621638166</v>
      </c>
      <c r="F48" s="35">
        <v>3602844.9033287363</v>
      </c>
      <c r="G48" s="33">
        <v>37.56189003275535</v>
      </c>
      <c r="H48" s="32">
        <v>1.5797788309636651E-3</v>
      </c>
      <c r="I48" s="35">
        <v>97540.1239717274</v>
      </c>
      <c r="J48" s="35">
        <v>154.09182302010649</v>
      </c>
      <c r="K48" s="35">
        <v>97463.078060217347</v>
      </c>
      <c r="L48" s="35">
        <v>4258447.6548939636</v>
      </c>
      <c r="M48" s="33">
        <v>43.658419545666156</v>
      </c>
      <c r="N48" s="7">
        <v>35</v>
      </c>
    </row>
    <row r="49" spans="1:14" x14ac:dyDescent="0.15">
      <c r="A49" s="7">
        <v>36</v>
      </c>
      <c r="B49" s="32">
        <v>1.5761993892227366E-3</v>
      </c>
      <c r="C49" s="35">
        <v>95696.761582057399</v>
      </c>
      <c r="D49" s="35">
        <v>150.83717715623271</v>
      </c>
      <c r="E49" s="35">
        <v>95621.34299347928</v>
      </c>
      <c r="F49" s="35">
        <v>3507037.7417070982</v>
      </c>
      <c r="G49" s="33">
        <v>36.647402521556671</v>
      </c>
      <c r="H49" s="32">
        <v>1.7827820783485808E-3</v>
      </c>
      <c r="I49" s="35">
        <v>97386.032148707294</v>
      </c>
      <c r="J49" s="35">
        <v>173.6180727961941</v>
      </c>
      <c r="K49" s="35">
        <v>97299.223112309206</v>
      </c>
      <c r="L49" s="35">
        <v>4160984.5768337464</v>
      </c>
      <c r="M49" s="33">
        <v>42.726708184187785</v>
      </c>
      <c r="N49" s="7">
        <v>36</v>
      </c>
    </row>
    <row r="50" spans="1:14" x14ac:dyDescent="0.15">
      <c r="A50" s="7">
        <v>37</v>
      </c>
      <c r="B50" s="32">
        <v>1.5336731471875141E-3</v>
      </c>
      <c r="C50" s="35">
        <v>95545.924404901161</v>
      </c>
      <c r="D50" s="35">
        <v>146.53621858300508</v>
      </c>
      <c r="E50" s="35">
        <v>95472.65629560966</v>
      </c>
      <c r="F50" s="35">
        <v>3411416.398713619</v>
      </c>
      <c r="G50" s="33">
        <v>35.704467981876846</v>
      </c>
      <c r="H50" s="32">
        <v>8.6737791655824435E-4</v>
      </c>
      <c r="I50" s="35">
        <v>97212.414075911103</v>
      </c>
      <c r="J50" s="35">
        <v>84.319901184761122</v>
      </c>
      <c r="K50" s="35">
        <v>97170.254125318723</v>
      </c>
      <c r="L50" s="35">
        <v>4063685.353721437</v>
      </c>
      <c r="M50" s="33">
        <v>41.802123652110851</v>
      </c>
      <c r="N50" s="7">
        <v>37</v>
      </c>
    </row>
    <row r="51" spans="1:14" x14ac:dyDescent="0.15">
      <c r="A51" s="7">
        <v>38</v>
      </c>
      <c r="B51" s="32">
        <v>2.7875707141100273E-3</v>
      </c>
      <c r="C51" s="35">
        <v>95399.38818631816</v>
      </c>
      <c r="D51" s="35">
        <v>265.93254065219463</v>
      </c>
      <c r="E51" s="35">
        <v>95266.421915992061</v>
      </c>
      <c r="F51" s="35">
        <v>3315943.7424180093</v>
      </c>
      <c r="G51" s="33">
        <v>34.758543062580877</v>
      </c>
      <c r="H51" s="32">
        <v>1.5036998931581658E-3</v>
      </c>
      <c r="I51" s="35">
        <v>97128.094174726342</v>
      </c>
      <c r="J51" s="35">
        <v>146.05150483319227</v>
      </c>
      <c r="K51" s="35">
        <v>97055.068422309749</v>
      </c>
      <c r="L51" s="35">
        <v>3966515.0995961186</v>
      </c>
      <c r="M51" s="33">
        <v>40.837979302472959</v>
      </c>
      <c r="N51" s="7">
        <v>38</v>
      </c>
    </row>
    <row r="52" spans="1:14" x14ac:dyDescent="0.15">
      <c r="A52" s="7">
        <v>39</v>
      </c>
      <c r="B52" s="32">
        <v>2.6108485257708754E-3</v>
      </c>
      <c r="C52" s="35">
        <v>95133.455645665963</v>
      </c>
      <c r="D52" s="35">
        <v>248.37904242397596</v>
      </c>
      <c r="E52" s="35">
        <v>95009.266124453978</v>
      </c>
      <c r="F52" s="35">
        <v>3220677.3205020172</v>
      </c>
      <c r="G52" s="33">
        <v>33.854308125815912</v>
      </c>
      <c r="H52" s="32">
        <v>1.836868576426853E-3</v>
      </c>
      <c r="I52" s="35">
        <v>96982.042669893155</v>
      </c>
      <c r="J52" s="35">
        <v>178.14326665801497</v>
      </c>
      <c r="K52" s="35">
        <v>96892.971036564151</v>
      </c>
      <c r="L52" s="35">
        <v>3869460.031173809</v>
      </c>
      <c r="M52" s="33">
        <v>39.898726863741693</v>
      </c>
      <c r="N52" s="7">
        <v>39</v>
      </c>
    </row>
    <row r="53" spans="1:14" x14ac:dyDescent="0.15">
      <c r="A53" s="7">
        <v>40</v>
      </c>
      <c r="B53" s="32">
        <v>2.4125452352231603E-3</v>
      </c>
      <c r="C53" s="35">
        <v>94885.076603241992</v>
      </c>
      <c r="D53" s="35">
        <v>228.91453945293603</v>
      </c>
      <c r="E53" s="35">
        <v>94770.619333515526</v>
      </c>
      <c r="F53" s="35">
        <v>3125668.0543775633</v>
      </c>
      <c r="G53" s="33">
        <v>32.941619127815159</v>
      </c>
      <c r="H53" s="32">
        <v>1.2123661345726409E-3</v>
      </c>
      <c r="I53" s="35">
        <v>96803.899403235133</v>
      </c>
      <c r="J53" s="35">
        <v>117.36176933105895</v>
      </c>
      <c r="K53" s="35">
        <v>96745.2185185696</v>
      </c>
      <c r="L53" s="35">
        <v>3772567.0601372449</v>
      </c>
      <c r="M53" s="33">
        <v>38.971230326401169</v>
      </c>
      <c r="N53" s="7">
        <v>40</v>
      </c>
    </row>
    <row r="54" spans="1:14" x14ac:dyDescent="0.15">
      <c r="A54" s="7">
        <v>41</v>
      </c>
      <c r="B54" s="32">
        <v>5.0216845469070997E-3</v>
      </c>
      <c r="C54" s="35">
        <v>94656.162063789059</v>
      </c>
      <c r="D54" s="35">
        <v>475.33338630526356</v>
      </c>
      <c r="E54" s="35">
        <v>94418.495370636432</v>
      </c>
      <c r="F54" s="35">
        <v>3030897.4350440479</v>
      </c>
      <c r="G54" s="33">
        <v>32.020075280482189</v>
      </c>
      <c r="H54" s="32">
        <v>2.1861746316295741E-3</v>
      </c>
      <c r="I54" s="35">
        <v>96686.537633904067</v>
      </c>
      <c r="J54" s="35">
        <v>211.37365579533918</v>
      </c>
      <c r="K54" s="35">
        <v>96580.850806006405</v>
      </c>
      <c r="L54" s="35">
        <v>3675821.8416186753</v>
      </c>
      <c r="M54" s="33">
        <v>38.017928158073921</v>
      </c>
      <c r="N54" s="7">
        <v>41</v>
      </c>
    </row>
    <row r="55" spans="1:14" x14ac:dyDescent="0.15">
      <c r="A55" s="7">
        <v>42</v>
      </c>
      <c r="B55" s="32">
        <v>2.9888121491174931E-3</v>
      </c>
      <c r="C55" s="35">
        <v>94180.828677483791</v>
      </c>
      <c r="D55" s="35">
        <v>281.48880496521673</v>
      </c>
      <c r="E55" s="35">
        <v>94040.08427500118</v>
      </c>
      <c r="F55" s="35">
        <v>2936478.9396734117</v>
      </c>
      <c r="G55" s="33">
        <v>31.179158018764046</v>
      </c>
      <c r="H55" s="32">
        <v>1.4036182158452901E-3</v>
      </c>
      <c r="I55" s="35">
        <v>96475.163978108729</v>
      </c>
      <c r="J55" s="35">
        <v>135.41429753633477</v>
      </c>
      <c r="K55" s="35">
        <v>96407.456829340561</v>
      </c>
      <c r="L55" s="35">
        <v>3579240.990812669</v>
      </c>
      <c r="M55" s="33">
        <v>37.100128605377009</v>
      </c>
      <c r="N55" s="7">
        <v>42</v>
      </c>
    </row>
    <row r="56" spans="1:14" x14ac:dyDescent="0.15">
      <c r="A56" s="7">
        <v>43</v>
      </c>
      <c r="B56" s="32">
        <v>3.8060565944067516E-3</v>
      </c>
      <c r="C56" s="35">
        <v>93899.339872518569</v>
      </c>
      <c r="D56" s="35">
        <v>357.38620173224012</v>
      </c>
      <c r="E56" s="35">
        <v>93720.646771652449</v>
      </c>
      <c r="F56" s="35">
        <v>2842438.8553984105</v>
      </c>
      <c r="G56" s="33">
        <v>30.27112713739433</v>
      </c>
      <c r="H56" s="32">
        <v>2.4972811858057758E-3</v>
      </c>
      <c r="I56" s="35">
        <v>96339.749680572393</v>
      </c>
      <c r="J56" s="35">
        <v>240.58744432253144</v>
      </c>
      <c r="K56" s="35">
        <v>96219.455958411127</v>
      </c>
      <c r="L56" s="35">
        <v>3482833.5339833284</v>
      </c>
      <c r="M56" s="33">
        <v>36.151573421470772</v>
      </c>
      <c r="N56" s="7">
        <v>43</v>
      </c>
    </row>
    <row r="57" spans="1:14" x14ac:dyDescent="0.15">
      <c r="A57" s="7">
        <v>44</v>
      </c>
      <c r="B57" s="32">
        <v>4.6174916846018392E-3</v>
      </c>
      <c r="C57" s="35">
        <v>93541.95367078633</v>
      </c>
      <c r="D57" s="35">
        <v>431.92919323626637</v>
      </c>
      <c r="E57" s="35">
        <v>93325.989074168203</v>
      </c>
      <c r="F57" s="35">
        <v>2748718.2086267578</v>
      </c>
      <c r="G57" s="33">
        <v>29.384870646391018</v>
      </c>
      <c r="H57" s="32">
        <v>3.0222015575961875E-3</v>
      </c>
      <c r="I57" s="35">
        <v>96099.16223624986</v>
      </c>
      <c r="J57" s="35">
        <v>290.43103779408307</v>
      </c>
      <c r="K57" s="35">
        <v>95953.94671735281</v>
      </c>
      <c r="L57" s="35">
        <v>3386614.0780249173</v>
      </c>
      <c r="M57" s="33">
        <v>35.240828319598421</v>
      </c>
      <c r="N57" s="7">
        <v>44</v>
      </c>
    </row>
    <row r="58" spans="1:14" x14ac:dyDescent="0.15">
      <c r="A58" s="7">
        <v>45</v>
      </c>
      <c r="B58" s="32">
        <v>4.5993532159540069E-3</v>
      </c>
      <c r="C58" s="35">
        <v>93110.024477550061</v>
      </c>
      <c r="D58" s="35">
        <v>428.2458905183762</v>
      </c>
      <c r="E58" s="35">
        <v>92895.901532290882</v>
      </c>
      <c r="F58" s="35">
        <v>2655392.2195525896</v>
      </c>
      <c r="G58" s="33">
        <v>28.518865014291091</v>
      </c>
      <c r="H58" s="32">
        <v>2.616967853732716E-3</v>
      </c>
      <c r="I58" s="35">
        <v>95808.731198455775</v>
      </c>
      <c r="J58" s="35">
        <v>250.72836965327753</v>
      </c>
      <c r="K58" s="35">
        <v>95683.367013629133</v>
      </c>
      <c r="L58" s="35">
        <v>3290660.1313075647</v>
      </c>
      <c r="M58" s="33">
        <v>34.34614037932905</v>
      </c>
      <c r="N58" s="7">
        <v>45</v>
      </c>
    </row>
    <row r="59" spans="1:14" x14ac:dyDescent="0.15">
      <c r="A59" s="7">
        <v>46</v>
      </c>
      <c r="B59" s="32">
        <v>5.7323436466524573E-3</v>
      </c>
      <c r="C59" s="35">
        <v>92681.778587031687</v>
      </c>
      <c r="D59" s="35">
        <v>531.28380464382087</v>
      </c>
      <c r="E59" s="35">
        <v>92416.136684709782</v>
      </c>
      <c r="F59" s="35">
        <v>2562496.3180202986</v>
      </c>
      <c r="G59" s="33">
        <v>27.648329122363766</v>
      </c>
      <c r="H59" s="32">
        <v>2.5706940874035992E-3</v>
      </c>
      <c r="I59" s="35">
        <v>95558.002828802491</v>
      </c>
      <c r="J59" s="35">
        <v>245.65039287609898</v>
      </c>
      <c r="K59" s="35">
        <v>95435.177632364444</v>
      </c>
      <c r="L59" s="35">
        <v>3194976.7642939356</v>
      </c>
      <c r="M59" s="33">
        <v>33.434947044863584</v>
      </c>
      <c r="N59" s="7">
        <v>46</v>
      </c>
    </row>
    <row r="60" spans="1:14" x14ac:dyDescent="0.15">
      <c r="A60" s="7">
        <v>47</v>
      </c>
      <c r="B60" s="32">
        <v>5.2760504993404943E-3</v>
      </c>
      <c r="C60" s="35">
        <v>92150.494782387861</v>
      </c>
      <c r="D60" s="35">
        <v>486.19066401109109</v>
      </c>
      <c r="E60" s="35">
        <v>91907.399450382305</v>
      </c>
      <c r="F60" s="35">
        <v>2470080.1813355889</v>
      </c>
      <c r="G60" s="33">
        <v>26.804849905240875</v>
      </c>
      <c r="H60" s="32">
        <v>2.8373987460528121E-3</v>
      </c>
      <c r="I60" s="35">
        <v>95312.352435926397</v>
      </c>
      <c r="J60" s="35">
        <v>270.43914928504125</v>
      </c>
      <c r="K60" s="35">
        <v>95177.13286128387</v>
      </c>
      <c r="L60" s="35">
        <v>3099541.5866615712</v>
      </c>
      <c r="M60" s="33">
        <v>32.519830928999824</v>
      </c>
      <c r="N60" s="7">
        <v>47</v>
      </c>
    </row>
    <row r="61" spans="1:14" x14ac:dyDescent="0.15">
      <c r="A61" s="7">
        <v>48</v>
      </c>
      <c r="B61" s="32">
        <v>4.2316847394869087E-3</v>
      </c>
      <c r="C61" s="35">
        <v>91664.304118376764</v>
      </c>
      <c r="D61" s="35">
        <v>387.89443689342193</v>
      </c>
      <c r="E61" s="35">
        <v>91470.356899930048</v>
      </c>
      <c r="F61" s="35">
        <v>2378172.7818852067</v>
      </c>
      <c r="G61" s="33">
        <v>25.944371745996087</v>
      </c>
      <c r="H61" s="32">
        <v>3.1152647975077885E-3</v>
      </c>
      <c r="I61" s="35">
        <v>95041.913286641357</v>
      </c>
      <c r="J61" s="35">
        <v>296.08072674966161</v>
      </c>
      <c r="K61" s="35">
        <v>94893.872923266521</v>
      </c>
      <c r="L61" s="35">
        <v>3004364.4538002871</v>
      </c>
      <c r="M61" s="33">
        <v>31.610942476918407</v>
      </c>
      <c r="N61" s="7">
        <v>48</v>
      </c>
    </row>
    <row r="62" spans="1:14" x14ac:dyDescent="0.15">
      <c r="A62" s="7">
        <v>49</v>
      </c>
      <c r="B62" s="32">
        <v>7.4577758280324636E-3</v>
      </c>
      <c r="C62" s="35">
        <v>91276.409681483347</v>
      </c>
      <c r="D62" s="35">
        <v>680.71900179215481</v>
      </c>
      <c r="E62" s="35">
        <v>90936.050180587277</v>
      </c>
      <c r="F62" s="35">
        <v>2286702.4249852765</v>
      </c>
      <c r="G62" s="33">
        <v>25.052501878249984</v>
      </c>
      <c r="H62" s="32">
        <v>4.1478938711292275E-3</v>
      </c>
      <c r="I62" s="35">
        <v>94745.8325598917</v>
      </c>
      <c r="J62" s="35">
        <v>392.9956581902108</v>
      </c>
      <c r="K62" s="35">
        <v>94549.334730796603</v>
      </c>
      <c r="L62" s="35">
        <v>2909470.5808770205</v>
      </c>
      <c r="M62" s="33">
        <v>30.708164172158774</v>
      </c>
      <c r="N62" s="7">
        <v>49</v>
      </c>
    </row>
    <row r="63" spans="1:14" x14ac:dyDescent="0.15">
      <c r="A63" s="7">
        <v>50</v>
      </c>
      <c r="B63" s="32">
        <v>7.8781122259383128E-3</v>
      </c>
      <c r="C63" s="35">
        <v>90595.690679691194</v>
      </c>
      <c r="D63" s="35">
        <v>713.72301836100087</v>
      </c>
      <c r="E63" s="35">
        <v>90238.829170510697</v>
      </c>
      <c r="F63" s="35">
        <v>2195766.3748046891</v>
      </c>
      <c r="G63" s="33">
        <v>24.236984765290977</v>
      </c>
      <c r="H63" s="32">
        <v>3.8718003871800388E-3</v>
      </c>
      <c r="I63" s="35">
        <v>94352.836901701492</v>
      </c>
      <c r="J63" s="35">
        <v>365.31535044754287</v>
      </c>
      <c r="K63" s="35">
        <v>94170.179226477718</v>
      </c>
      <c r="L63" s="35">
        <v>2814921.246146224</v>
      </c>
      <c r="M63" s="33">
        <v>29.833986328136167</v>
      </c>
      <c r="N63" s="7">
        <v>50</v>
      </c>
    </row>
    <row r="64" spans="1:14" x14ac:dyDescent="0.15">
      <c r="A64" s="7">
        <v>51</v>
      </c>
      <c r="B64" s="32">
        <v>8.3049087943052064E-3</v>
      </c>
      <c r="C64" s="35">
        <v>89881.967661330185</v>
      </c>
      <c r="D64" s="35">
        <v>746.46154368003727</v>
      </c>
      <c r="E64" s="35">
        <v>89508.736889490159</v>
      </c>
      <c r="F64" s="35">
        <v>2105527.5456341784</v>
      </c>
      <c r="G64" s="33">
        <v>23.425472321296734</v>
      </c>
      <c r="H64" s="32">
        <v>4.0761824443038865E-3</v>
      </c>
      <c r="I64" s="35">
        <v>93987.521551253943</v>
      </c>
      <c r="J64" s="35">
        <v>383.11028533085448</v>
      </c>
      <c r="K64" s="35">
        <v>93795.966408588516</v>
      </c>
      <c r="L64" s="35">
        <v>2720751.0669197463</v>
      </c>
      <c r="M64" s="33">
        <v>28.94800311801016</v>
      </c>
      <c r="N64" s="7">
        <v>51</v>
      </c>
    </row>
    <row r="65" spans="1:14" x14ac:dyDescent="0.15">
      <c r="A65" s="7">
        <v>52</v>
      </c>
      <c r="B65" s="32">
        <v>1.0911471593802284E-2</v>
      </c>
      <c r="C65" s="35">
        <v>89135.506117650148</v>
      </c>
      <c r="D65" s="35">
        <v>972.59954300192931</v>
      </c>
      <c r="E65" s="35">
        <v>88649.206346149178</v>
      </c>
      <c r="F65" s="35">
        <v>2016018.8087446881</v>
      </c>
      <c r="G65" s="33">
        <v>22.617460724166872</v>
      </c>
      <c r="H65" s="32">
        <v>4.3214044564483453E-3</v>
      </c>
      <c r="I65" s="35">
        <v>93604.411265923089</v>
      </c>
      <c r="J65" s="35">
        <v>404.50251998778373</v>
      </c>
      <c r="K65" s="35">
        <v>93402.160005929196</v>
      </c>
      <c r="L65" s="35">
        <v>2626955.1005111579</v>
      </c>
      <c r="M65" s="33">
        <v>28.064436974537195</v>
      </c>
      <c r="N65" s="7">
        <v>52</v>
      </c>
    </row>
    <row r="66" spans="1:14" x14ac:dyDescent="0.15">
      <c r="A66" s="7">
        <v>53</v>
      </c>
      <c r="B66" s="32">
        <v>1.0618974430627358E-2</v>
      </c>
      <c r="C66" s="35">
        <v>88162.906574648223</v>
      </c>
      <c r="D66" s="35">
        <v>936.19965064597807</v>
      </c>
      <c r="E66" s="35">
        <v>87694.806749325231</v>
      </c>
      <c r="F66" s="35">
        <v>1927369.602398539</v>
      </c>
      <c r="G66" s="33">
        <v>21.861457128419648</v>
      </c>
      <c r="H66" s="32">
        <v>3.7110499712073712E-3</v>
      </c>
      <c r="I66" s="35">
        <v>93199.908745935303</v>
      </c>
      <c r="J66" s="35">
        <v>345.8695186681328</v>
      </c>
      <c r="K66" s="35">
        <v>93026.973986601239</v>
      </c>
      <c r="L66" s="35">
        <v>2533552.9405052285</v>
      </c>
      <c r="M66" s="33">
        <v>27.18407104251294</v>
      </c>
      <c r="N66" s="7">
        <v>53</v>
      </c>
    </row>
    <row r="67" spans="1:14" x14ac:dyDescent="0.15">
      <c r="A67" s="7">
        <v>54</v>
      </c>
      <c r="B67" s="32">
        <v>1.141769743101808E-2</v>
      </c>
      <c r="C67" s="35">
        <v>87226.706924002239</v>
      </c>
      <c r="D67" s="35">
        <v>995.92814756234736</v>
      </c>
      <c r="E67" s="35">
        <v>86728.742850221068</v>
      </c>
      <c r="F67" s="35">
        <v>1839674.7956492137</v>
      </c>
      <c r="G67" s="33">
        <v>21.090728522539109</v>
      </c>
      <c r="H67" s="32">
        <v>3.7555272881458599E-3</v>
      </c>
      <c r="I67" s="35">
        <v>92854.039227267174</v>
      </c>
      <c r="J67" s="35">
        <v>348.71587813256798</v>
      </c>
      <c r="K67" s="35">
        <v>92679.681288200896</v>
      </c>
      <c r="L67" s="35">
        <v>2440525.966518627</v>
      </c>
      <c r="M67" s="33">
        <v>26.283465822582667</v>
      </c>
      <c r="N67" s="7">
        <v>54</v>
      </c>
    </row>
    <row r="68" spans="1:14" x14ac:dyDescent="0.15">
      <c r="A68" s="7">
        <v>55</v>
      </c>
      <c r="B68" s="32">
        <v>1.354343013413205E-2</v>
      </c>
      <c r="C68" s="35">
        <v>86230.778776439896</v>
      </c>
      <c r="D68" s="35">
        <v>1167.8605277705105</v>
      </c>
      <c r="E68" s="35">
        <v>85646.848512554643</v>
      </c>
      <c r="F68" s="35">
        <v>1752946.0527989927</v>
      </c>
      <c r="G68" s="33">
        <v>20.328542518949572</v>
      </c>
      <c r="H68" s="32">
        <v>5.151393738194723E-3</v>
      </c>
      <c r="I68" s="35">
        <v>92505.323349134604</v>
      </c>
      <c r="J68" s="35">
        <v>476.53134345041008</v>
      </c>
      <c r="K68" s="35">
        <v>92267.057677409408</v>
      </c>
      <c r="L68" s="35">
        <v>2347846.2852304261</v>
      </c>
      <c r="M68" s="33">
        <v>25.380661352527344</v>
      </c>
      <c r="N68" s="7">
        <v>55</v>
      </c>
    </row>
    <row r="69" spans="1:14" x14ac:dyDescent="0.15">
      <c r="A69" s="7">
        <v>56</v>
      </c>
      <c r="B69" s="32">
        <v>1.6661367249602543E-2</v>
      </c>
      <c r="C69" s="35">
        <v>85062.91824866939</v>
      </c>
      <c r="D69" s="35">
        <v>1417.2645202639987</v>
      </c>
      <c r="E69" s="35">
        <v>84354.285988537391</v>
      </c>
      <c r="F69" s="35">
        <v>1667299.2042864382</v>
      </c>
      <c r="G69" s="33">
        <v>19.600775973995216</v>
      </c>
      <c r="H69" s="32">
        <v>6.1325751240452692E-3</v>
      </c>
      <c r="I69" s="35">
        <v>92028.792005684198</v>
      </c>
      <c r="J69" s="35">
        <v>564.37348054999507</v>
      </c>
      <c r="K69" s="35">
        <v>91746.605265409191</v>
      </c>
      <c r="L69" s="35">
        <v>2255579.2275530165</v>
      </c>
      <c r="M69" s="33">
        <v>24.509495109027398</v>
      </c>
      <c r="N69" s="7">
        <v>56</v>
      </c>
    </row>
    <row r="70" spans="1:14" x14ac:dyDescent="0.15">
      <c r="A70" s="7">
        <v>57</v>
      </c>
      <c r="B70" s="32">
        <v>1.6184971098265898E-2</v>
      </c>
      <c r="C70" s="35">
        <v>83645.653728405392</v>
      </c>
      <c r="D70" s="35">
        <v>1353.8024880897985</v>
      </c>
      <c r="E70" s="35">
        <v>82968.752484360492</v>
      </c>
      <c r="F70" s="35">
        <v>1582944.9182979008</v>
      </c>
      <c r="G70" s="33">
        <v>18.924413256876075</v>
      </c>
      <c r="H70" s="32">
        <v>5.2851794758863686E-3</v>
      </c>
      <c r="I70" s="35">
        <v>91464.418525134199</v>
      </c>
      <c r="J70" s="35">
        <v>483.40586756292021</v>
      </c>
      <c r="K70" s="35">
        <v>91222.715591352739</v>
      </c>
      <c r="L70" s="35">
        <v>2163832.6222876073</v>
      </c>
      <c r="M70" s="33">
        <v>23.657643673676134</v>
      </c>
      <c r="N70" s="7">
        <v>57</v>
      </c>
    </row>
    <row r="71" spans="1:14" x14ac:dyDescent="0.15">
      <c r="A71" s="7">
        <v>58</v>
      </c>
      <c r="B71" s="32">
        <v>1.7648585517778353E-2</v>
      </c>
      <c r="C71" s="35">
        <v>82291.851240315591</v>
      </c>
      <c r="D71" s="35">
        <v>1452.3347740310044</v>
      </c>
      <c r="E71" s="35">
        <v>81565.683853300085</v>
      </c>
      <c r="F71" s="35">
        <v>1499976.1658135403</v>
      </c>
      <c r="G71" s="33">
        <v>18.227517587776507</v>
      </c>
      <c r="H71" s="32">
        <v>7.2649572649572643E-3</v>
      </c>
      <c r="I71" s="35">
        <v>90981.012657571278</v>
      </c>
      <c r="J71" s="35">
        <v>660.97316887979127</v>
      </c>
      <c r="K71" s="35">
        <v>90650.52607313139</v>
      </c>
      <c r="L71" s="35">
        <v>2072609.9066962544</v>
      </c>
      <c r="M71" s="33">
        <v>22.780686278982358</v>
      </c>
      <c r="N71" s="7">
        <v>58</v>
      </c>
    </row>
    <row r="72" spans="1:14" x14ac:dyDescent="0.15">
      <c r="A72" s="7">
        <v>59</v>
      </c>
      <c r="B72" s="32">
        <v>1.6768997161154025E-2</v>
      </c>
      <c r="C72" s="35">
        <v>80839.516466284593</v>
      </c>
      <c r="D72" s="35">
        <v>1355.5976221321903</v>
      </c>
      <c r="E72" s="35">
        <v>80161.717655218497</v>
      </c>
      <c r="F72" s="35">
        <v>1418410.4819602403</v>
      </c>
      <c r="G72" s="33">
        <v>17.546004033210799</v>
      </c>
      <c r="H72" s="32">
        <v>6.8721576553815063E-3</v>
      </c>
      <c r="I72" s="35">
        <v>90320.039488691487</v>
      </c>
      <c r="J72" s="35">
        <v>620.69355080657112</v>
      </c>
      <c r="K72" s="35">
        <v>90009.692713288212</v>
      </c>
      <c r="L72" s="35">
        <v>1981959.3806231229</v>
      </c>
      <c r="M72" s="33">
        <v>21.943739084295618</v>
      </c>
      <c r="N72" s="7">
        <v>59</v>
      </c>
    </row>
    <row r="73" spans="1:14" x14ac:dyDescent="0.15">
      <c r="A73" s="7">
        <v>60</v>
      </c>
      <c r="B73" s="32">
        <v>2.0081913066455279E-2</v>
      </c>
      <c r="C73" s="35">
        <v>79483.918844152402</v>
      </c>
      <c r="D73" s="35">
        <v>1596.1891484094551</v>
      </c>
      <c r="E73" s="35">
        <v>78685.824269947683</v>
      </c>
      <c r="F73" s="35">
        <v>1338248.7643050218</v>
      </c>
      <c r="G73" s="33">
        <v>16.836723500372255</v>
      </c>
      <c r="H73" s="32">
        <v>9.5940959409594097E-3</v>
      </c>
      <c r="I73" s="35">
        <v>89699.345937884922</v>
      </c>
      <c r="J73" s="35">
        <v>860.58413076937563</v>
      </c>
      <c r="K73" s="35">
        <v>89269.053872500226</v>
      </c>
      <c r="L73" s="35">
        <v>1891949.6879098348</v>
      </c>
      <c r="M73" s="33">
        <v>21.092123561524893</v>
      </c>
      <c r="N73" s="7">
        <v>60</v>
      </c>
    </row>
    <row r="74" spans="1:14" x14ac:dyDescent="0.15">
      <c r="A74" s="7">
        <v>61</v>
      </c>
      <c r="B74" s="32">
        <v>2.1081081081081081E-2</v>
      </c>
      <c r="C74" s="35">
        <v>77887.72969574295</v>
      </c>
      <c r="D74" s="35">
        <v>1641.9575449372837</v>
      </c>
      <c r="E74" s="35">
        <v>77066.750923274318</v>
      </c>
      <c r="F74" s="35">
        <v>1259562.9400350743</v>
      </c>
      <c r="G74" s="33">
        <v>16.171519505772899</v>
      </c>
      <c r="H74" s="32">
        <v>8.4742060891975727E-3</v>
      </c>
      <c r="I74" s="35">
        <v>88838.761807115545</v>
      </c>
      <c r="J74" s="35">
        <v>752.83797626263129</v>
      </c>
      <c r="K74" s="35">
        <v>88462.342818984238</v>
      </c>
      <c r="L74" s="35">
        <v>1802680.6340373345</v>
      </c>
      <c r="M74" s="33">
        <v>20.291600168305685</v>
      </c>
      <c r="N74" s="7">
        <v>61</v>
      </c>
    </row>
    <row r="75" spans="1:14" x14ac:dyDescent="0.15">
      <c r="A75" s="7">
        <v>62</v>
      </c>
      <c r="B75" s="32">
        <v>2.3223666021564834E-2</v>
      </c>
      <c r="C75" s="35">
        <v>76245.772150805671</v>
      </c>
      <c r="D75" s="35">
        <v>1770.7063479866399</v>
      </c>
      <c r="E75" s="35">
        <v>75360.418976812362</v>
      </c>
      <c r="F75" s="35">
        <v>1182496.1891117999</v>
      </c>
      <c r="G75" s="33">
        <v>15.509006673484187</v>
      </c>
      <c r="H75" s="32">
        <v>1.0988082157045052E-2</v>
      </c>
      <c r="I75" s="35">
        <v>88085.923830852917</v>
      </c>
      <c r="J75" s="35">
        <v>967.89536793262448</v>
      </c>
      <c r="K75" s="35">
        <v>87601.976146886605</v>
      </c>
      <c r="L75" s="35">
        <v>1714218.2912183502</v>
      </c>
      <c r="M75" s="33">
        <v>19.460751691837615</v>
      </c>
      <c r="N75" s="7">
        <v>62</v>
      </c>
    </row>
    <row r="76" spans="1:14" x14ac:dyDescent="0.15">
      <c r="A76" s="7">
        <v>63</v>
      </c>
      <c r="B76" s="32">
        <v>2.1987026288835778E-2</v>
      </c>
      <c r="C76" s="35">
        <v>74475.065802819037</v>
      </c>
      <c r="D76" s="35">
        <v>1637.4852296693566</v>
      </c>
      <c r="E76" s="35">
        <v>73656.323187984352</v>
      </c>
      <c r="F76" s="35">
        <v>1107135.7701349875</v>
      </c>
      <c r="G76" s="33">
        <v>14.865858233227369</v>
      </c>
      <c r="H76" s="32">
        <v>1.1046080290165692E-2</v>
      </c>
      <c r="I76" s="35">
        <v>87118.028462920294</v>
      </c>
      <c r="J76" s="35">
        <v>962.31273712235759</v>
      </c>
      <c r="K76" s="35">
        <v>86636.872094359118</v>
      </c>
      <c r="L76" s="35">
        <v>1626616.3150714636</v>
      </c>
      <c r="M76" s="33">
        <v>18.671408705762826</v>
      </c>
      <c r="N76" s="7">
        <v>63</v>
      </c>
    </row>
    <row r="77" spans="1:14" x14ac:dyDescent="0.15">
      <c r="A77" s="7">
        <v>64</v>
      </c>
      <c r="B77" s="32">
        <v>2.6559690136948401E-2</v>
      </c>
      <c r="C77" s="35">
        <v>72837.58057314968</v>
      </c>
      <c r="D77" s="35">
        <v>1934.5435703478681</v>
      </c>
      <c r="E77" s="35">
        <v>71870.308787975751</v>
      </c>
      <c r="F77" s="35">
        <v>1033479.4469470032</v>
      </c>
      <c r="G77" s="33">
        <v>14.188821743043695</v>
      </c>
      <c r="H77" s="32">
        <v>1.2013753676622893E-2</v>
      </c>
      <c r="I77" s="35">
        <v>86155.715725797942</v>
      </c>
      <c r="J77" s="35">
        <v>1035.0535465628818</v>
      </c>
      <c r="K77" s="35">
        <v>85638.188952516502</v>
      </c>
      <c r="L77" s="35">
        <v>1539979.4429771046</v>
      </c>
      <c r="M77" s="33">
        <v>17.874373510845114</v>
      </c>
      <c r="N77" s="7">
        <v>64</v>
      </c>
    </row>
    <row r="78" spans="1:14" x14ac:dyDescent="0.15">
      <c r="A78" s="7">
        <v>65</v>
      </c>
      <c r="B78" s="32">
        <v>2.6148673888681358E-2</v>
      </c>
      <c r="C78" s="35">
        <v>70903.037002801808</v>
      </c>
      <c r="D78" s="35">
        <v>1854.0203923033719</v>
      </c>
      <c r="E78" s="35">
        <v>69976.02680665013</v>
      </c>
      <c r="F78" s="35">
        <v>961609.13815902744</v>
      </c>
      <c r="G78" s="33">
        <v>13.562312403078424</v>
      </c>
      <c r="H78" s="32">
        <v>1.3528748590755356E-2</v>
      </c>
      <c r="I78" s="35">
        <v>85120.662179235063</v>
      </c>
      <c r="J78" s="35">
        <v>1151.5760385014892</v>
      </c>
      <c r="K78" s="35">
        <v>84544.87415998432</v>
      </c>
      <c r="L78" s="35">
        <v>1454341.254024588</v>
      </c>
      <c r="M78" s="33">
        <v>17.085643095236286</v>
      </c>
      <c r="N78" s="7">
        <v>65</v>
      </c>
    </row>
    <row r="79" spans="1:14" x14ac:dyDescent="0.15">
      <c r="A79" s="7">
        <v>66</v>
      </c>
      <c r="B79" s="32">
        <v>2.935437346228896E-2</v>
      </c>
      <c r="C79" s="35">
        <v>69049.016610498438</v>
      </c>
      <c r="D79" s="35">
        <v>2026.8906207883649</v>
      </c>
      <c r="E79" s="35">
        <v>68035.57130010426</v>
      </c>
      <c r="F79" s="35">
        <v>891633.11135237734</v>
      </c>
      <c r="G79" s="33">
        <v>12.913045762578037</v>
      </c>
      <c r="H79" s="32">
        <v>1.482066989427922E-2</v>
      </c>
      <c r="I79" s="35">
        <v>83969.086140733576</v>
      </c>
      <c r="J79" s="35">
        <v>1244.4781070161087</v>
      </c>
      <c r="K79" s="35">
        <v>83346.847087225528</v>
      </c>
      <c r="L79" s="35">
        <v>1369796.3798646037</v>
      </c>
      <c r="M79" s="33">
        <v>16.313103343399526</v>
      </c>
      <c r="N79" s="7">
        <v>66</v>
      </c>
    </row>
    <row r="80" spans="1:14" x14ac:dyDescent="0.15">
      <c r="A80" s="7">
        <v>67</v>
      </c>
      <c r="B80" s="32">
        <v>3.3400133600534405E-2</v>
      </c>
      <c r="C80" s="35">
        <v>67022.125989710068</v>
      </c>
      <c r="D80" s="35">
        <v>2238.5479622481653</v>
      </c>
      <c r="E80" s="35">
        <v>65902.852008585993</v>
      </c>
      <c r="F80" s="35">
        <v>823597.54005227308</v>
      </c>
      <c r="G80" s="33">
        <v>12.288442479110858</v>
      </c>
      <c r="H80" s="32">
        <v>1.3954415575785766E-2</v>
      </c>
      <c r="I80" s="35">
        <v>82724.608033717464</v>
      </c>
      <c r="J80" s="35">
        <v>1154.3735588464792</v>
      </c>
      <c r="K80" s="35">
        <v>82147.421254294226</v>
      </c>
      <c r="L80" s="35">
        <v>1286449.5327773781</v>
      </c>
      <c r="M80" s="33">
        <v>15.550989764170755</v>
      </c>
      <c r="N80" s="7">
        <v>67</v>
      </c>
    </row>
    <row r="81" spans="1:14" x14ac:dyDescent="0.15">
      <c r="A81" s="7">
        <v>68</v>
      </c>
      <c r="B81" s="32">
        <v>3.7799717912552884E-2</v>
      </c>
      <c r="C81" s="35">
        <v>64783.578027461903</v>
      </c>
      <c r="D81" s="35">
        <v>2448.800974803919</v>
      </c>
      <c r="E81" s="35">
        <v>63559.177540059944</v>
      </c>
      <c r="F81" s="35">
        <v>757694.68804368703</v>
      </c>
      <c r="G81" s="33">
        <v>11.695783269681378</v>
      </c>
      <c r="H81" s="32">
        <v>1.8513885414060544E-2</v>
      </c>
      <c r="I81" s="35">
        <v>81570.234474870987</v>
      </c>
      <c r="J81" s="35">
        <v>1510.1819742658124</v>
      </c>
      <c r="K81" s="35">
        <v>80815.143487738082</v>
      </c>
      <c r="L81" s="35">
        <v>1204302.1115230839</v>
      </c>
      <c r="M81" s="33">
        <v>14.76398982148431</v>
      </c>
      <c r="N81" s="7">
        <v>68</v>
      </c>
    </row>
    <row r="82" spans="1:14" x14ac:dyDescent="0.15">
      <c r="A82" s="7">
        <v>69</v>
      </c>
      <c r="B82" s="32">
        <v>4.4909767185562749E-2</v>
      </c>
      <c r="C82" s="35">
        <v>62334.777052657984</v>
      </c>
      <c r="D82" s="35">
        <v>2799.4403249988295</v>
      </c>
      <c r="E82" s="35">
        <v>60935.056890158565</v>
      </c>
      <c r="F82" s="35">
        <v>694135.51050362713</v>
      </c>
      <c r="G82" s="33">
        <v>11.135605890067572</v>
      </c>
      <c r="H82" s="32">
        <v>2.1337579617834394E-2</v>
      </c>
      <c r="I82" s="35">
        <v>80060.052500605176</v>
      </c>
      <c r="J82" s="35">
        <v>1708.2877444396645</v>
      </c>
      <c r="K82" s="35">
        <v>79205.908628385339</v>
      </c>
      <c r="L82" s="35">
        <v>1123486.9680353459</v>
      </c>
      <c r="M82" s="33">
        <v>14.033053101318581</v>
      </c>
      <c r="N82" s="7">
        <v>69</v>
      </c>
    </row>
    <row r="83" spans="1:14" x14ac:dyDescent="0.15">
      <c r="A83" s="7">
        <v>70</v>
      </c>
      <c r="B83" s="32">
        <v>3.4362609635948581E-2</v>
      </c>
      <c r="C83" s="35">
        <v>59535.336727659153</v>
      </c>
      <c r="D83" s="35">
        <v>2045.7895355173039</v>
      </c>
      <c r="E83" s="35">
        <v>58512.441959900505</v>
      </c>
      <c r="F83" s="35">
        <v>633200.45361346856</v>
      </c>
      <c r="G83" s="33">
        <v>10.63570794115109</v>
      </c>
      <c r="H83" s="32">
        <v>2.0499415285134485E-2</v>
      </c>
      <c r="I83" s="35">
        <v>78351.764756165518</v>
      </c>
      <c r="J83" s="35">
        <v>1606.1653640598008</v>
      </c>
      <c r="K83" s="35">
        <v>77548.68207413562</v>
      </c>
      <c r="L83" s="35">
        <v>1044281.0594069605</v>
      </c>
      <c r="M83" s="33">
        <v>13.328111532099037</v>
      </c>
      <c r="N83" s="7">
        <v>70</v>
      </c>
    </row>
    <row r="84" spans="1:14" x14ac:dyDescent="0.15">
      <c r="A84" s="7">
        <v>71</v>
      </c>
      <c r="B84" s="32">
        <v>4.4657097288676235E-2</v>
      </c>
      <c r="C84" s="35">
        <v>57489.54719214185</v>
      </c>
      <c r="D84" s="35">
        <v>2567.3163020414222</v>
      </c>
      <c r="E84" s="35">
        <v>56205.88904112114</v>
      </c>
      <c r="F84" s="35">
        <v>574688.01165356801</v>
      </c>
      <c r="G84" s="33">
        <v>9.9963913393306587</v>
      </c>
      <c r="H84" s="32">
        <v>2.5693619777609849E-2</v>
      </c>
      <c r="I84" s="35">
        <v>76745.599392105723</v>
      </c>
      <c r="J84" s="35">
        <v>1971.8722503855299</v>
      </c>
      <c r="K84" s="35">
        <v>75759.663266912961</v>
      </c>
      <c r="L84" s="35">
        <v>966732.37733282486</v>
      </c>
      <c r="M84" s="33">
        <v>12.596583843115646</v>
      </c>
      <c r="N84" s="7">
        <v>71</v>
      </c>
    </row>
    <row r="85" spans="1:14" x14ac:dyDescent="0.15">
      <c r="A85" s="7">
        <v>72</v>
      </c>
      <c r="B85" s="32">
        <v>5.0891530460624078E-2</v>
      </c>
      <c r="C85" s="35">
        <v>54922.230890100429</v>
      </c>
      <c r="D85" s="35">
        <v>2795.0763863089746</v>
      </c>
      <c r="E85" s="35">
        <v>53524.692696945945</v>
      </c>
      <c r="F85" s="35">
        <v>518482.1226124469</v>
      </c>
      <c r="G85" s="33">
        <v>9.4402961097835121</v>
      </c>
      <c r="H85" s="32">
        <v>2.7680666634739712E-2</v>
      </c>
      <c r="I85" s="35">
        <v>74773.727141720199</v>
      </c>
      <c r="J85" s="35">
        <v>2069.7866140469455</v>
      </c>
      <c r="K85" s="35">
        <v>73738.833834696736</v>
      </c>
      <c r="L85" s="35">
        <v>890972.71406591195</v>
      </c>
      <c r="M85" s="33">
        <v>11.91558516773188</v>
      </c>
      <c r="N85" s="7">
        <v>72</v>
      </c>
    </row>
    <row r="86" spans="1:14" x14ac:dyDescent="0.15">
      <c r="A86" s="7">
        <v>73</v>
      </c>
      <c r="B86" s="32">
        <v>5.2264484329954439E-2</v>
      </c>
      <c r="C86" s="35">
        <v>52127.154503791455</v>
      </c>
      <c r="D86" s="35">
        <v>2724.3988497285222</v>
      </c>
      <c r="E86" s="35">
        <v>50764.955078927189</v>
      </c>
      <c r="F86" s="35">
        <v>464957.42991550092</v>
      </c>
      <c r="G86" s="33">
        <v>8.9196779364137821</v>
      </c>
      <c r="H86" s="32">
        <v>3.325280659371891E-2</v>
      </c>
      <c r="I86" s="35">
        <v>72703.940527673258</v>
      </c>
      <c r="J86" s="35">
        <v>2417.6100729679606</v>
      </c>
      <c r="K86" s="35">
        <v>71495.135491189285</v>
      </c>
      <c r="L86" s="35">
        <v>817233.88023121527</v>
      </c>
      <c r="M86" s="33">
        <v>11.240572028144086</v>
      </c>
      <c r="N86" s="7">
        <v>73</v>
      </c>
    </row>
    <row r="87" spans="1:14" x14ac:dyDescent="0.15">
      <c r="A87" s="7">
        <v>74</v>
      </c>
      <c r="B87" s="32">
        <v>6.360960789898415E-2</v>
      </c>
      <c r="C87" s="35">
        <v>49402.75565406293</v>
      </c>
      <c r="D87" s="35">
        <v>3142.4899162842653</v>
      </c>
      <c r="E87" s="35">
        <v>47831.510695920799</v>
      </c>
      <c r="F87" s="35">
        <v>414192.4748365737</v>
      </c>
      <c r="G87" s="33">
        <v>8.3839953733939154</v>
      </c>
      <c r="H87" s="32">
        <v>3.5830772866934528E-2</v>
      </c>
      <c r="I87" s="35">
        <v>70286.330454705298</v>
      </c>
      <c r="J87" s="35">
        <v>2518.4135421728483</v>
      </c>
      <c r="K87" s="35">
        <v>69027.123683618876</v>
      </c>
      <c r="L87" s="35">
        <v>745738.74474002596</v>
      </c>
      <c r="M87" s="33">
        <v>10.610011077767153</v>
      </c>
      <c r="N87" s="7">
        <v>74</v>
      </c>
    </row>
    <row r="88" spans="1:14" x14ac:dyDescent="0.15">
      <c r="A88" s="7">
        <v>75</v>
      </c>
      <c r="B88" s="32">
        <v>6.3277500244881962E-2</v>
      </c>
      <c r="C88" s="35">
        <v>46260.265737778667</v>
      </c>
      <c r="D88" s="35">
        <v>2927.2339765505944</v>
      </c>
      <c r="E88" s="35">
        <v>44796.648749503365</v>
      </c>
      <c r="F88" s="35">
        <v>366360.96414065291</v>
      </c>
      <c r="G88" s="33">
        <v>7.9195603029461736</v>
      </c>
      <c r="H88" s="32">
        <v>3.837791851781832E-2</v>
      </c>
      <c r="I88" s="35">
        <v>67767.916912532455</v>
      </c>
      <c r="J88" s="35">
        <v>2600.7915933914528</v>
      </c>
      <c r="K88" s="35">
        <v>66467.521115836731</v>
      </c>
      <c r="L88" s="35">
        <v>676711.62105640711</v>
      </c>
      <c r="M88" s="33">
        <v>9.9857226234330589</v>
      </c>
      <c r="N88" s="7">
        <v>75</v>
      </c>
    </row>
    <row r="89" spans="1:14" x14ac:dyDescent="0.15">
      <c r="A89" s="7">
        <v>76</v>
      </c>
      <c r="B89" s="32">
        <v>7.5249974229460878E-2</v>
      </c>
      <c r="C89" s="35">
        <v>43333.031761228071</v>
      </c>
      <c r="D89" s="35">
        <v>3260.8095233168219</v>
      </c>
      <c r="E89" s="35">
        <v>41702.626999569664</v>
      </c>
      <c r="F89" s="35">
        <v>321564.31539114955</v>
      </c>
      <c r="G89" s="33">
        <v>7.4207666143236946</v>
      </c>
      <c r="H89" s="32">
        <v>4.5114225379151468E-2</v>
      </c>
      <c r="I89" s="35">
        <v>65167.125319141</v>
      </c>
      <c r="J89" s="35">
        <v>2939.964378959135</v>
      </c>
      <c r="K89" s="35">
        <v>63697.143129661432</v>
      </c>
      <c r="L89" s="35">
        <v>610244.09994057042</v>
      </c>
      <c r="M89" s="33">
        <v>9.3642936826204988</v>
      </c>
      <c r="N89" s="7">
        <v>76</v>
      </c>
    </row>
    <row r="90" spans="1:14" x14ac:dyDescent="0.15">
      <c r="A90" s="7">
        <v>77</v>
      </c>
      <c r="B90" s="32">
        <v>9.3628377627043249E-2</v>
      </c>
      <c r="C90" s="35">
        <v>40072.22223791125</v>
      </c>
      <c r="D90" s="35">
        <v>3751.8971560459545</v>
      </c>
      <c r="E90" s="35">
        <v>38196.273659888277</v>
      </c>
      <c r="F90" s="35">
        <v>279861.6883915799</v>
      </c>
      <c r="G90" s="33">
        <v>6.9839323292335482</v>
      </c>
      <c r="H90" s="32">
        <v>5.1100430053124209E-2</v>
      </c>
      <c r="I90" s="35">
        <v>62227.160940181864</v>
      </c>
      <c r="J90" s="35">
        <v>3179.834685028266</v>
      </c>
      <c r="K90" s="35">
        <v>60637.24359766773</v>
      </c>
      <c r="L90" s="35">
        <v>546546.95681090897</v>
      </c>
      <c r="M90" s="33">
        <v>8.7830932434198186</v>
      </c>
      <c r="N90" s="7">
        <v>77</v>
      </c>
    </row>
    <row r="91" spans="1:14" x14ac:dyDescent="0.15">
      <c r="A91" s="7">
        <v>78</v>
      </c>
      <c r="B91" s="32">
        <v>8.5261303581914277E-2</v>
      </c>
      <c r="C91" s="35">
        <v>36320.325081865296</v>
      </c>
      <c r="D91" s="35">
        <v>3096.7182629987324</v>
      </c>
      <c r="E91" s="35">
        <v>34771.965950365935</v>
      </c>
      <c r="F91" s="35">
        <v>241665.41473169162</v>
      </c>
      <c r="G91" s="33">
        <v>6.6537238911541277</v>
      </c>
      <c r="H91" s="32">
        <v>5.9868838586841541E-2</v>
      </c>
      <c r="I91" s="35">
        <v>59047.326255153595</v>
      </c>
      <c r="J91" s="35">
        <v>3535.0948445543613</v>
      </c>
      <c r="K91" s="35">
        <v>57279.778832876415</v>
      </c>
      <c r="L91" s="35">
        <v>485909.71321324119</v>
      </c>
      <c r="M91" s="33">
        <v>8.2291569158193916</v>
      </c>
      <c r="N91" s="7">
        <v>78</v>
      </c>
    </row>
    <row r="92" spans="1:14" x14ac:dyDescent="0.15">
      <c r="A92" s="7">
        <v>79</v>
      </c>
      <c r="B92" s="32">
        <v>0.10603382984094925</v>
      </c>
      <c r="C92" s="35">
        <v>33223.606818866567</v>
      </c>
      <c r="D92" s="35">
        <v>3522.826272134299</v>
      </c>
      <c r="E92" s="35">
        <v>31462.193682799418</v>
      </c>
      <c r="F92" s="35">
        <v>206893.44878132569</v>
      </c>
      <c r="G92" s="33">
        <v>6.2273024692742833</v>
      </c>
      <c r="H92" s="32">
        <v>6.0799647538275145E-2</v>
      </c>
      <c r="I92" s="35">
        <v>55512.231410599234</v>
      </c>
      <c r="J92" s="35">
        <v>3375.1241038275998</v>
      </c>
      <c r="K92" s="35">
        <v>53824.669358685438</v>
      </c>
      <c r="L92" s="35">
        <v>428629.93438036478</v>
      </c>
      <c r="M92" s="33">
        <v>7.7213602027628863</v>
      </c>
      <c r="N92" s="7">
        <v>79</v>
      </c>
    </row>
    <row r="93" spans="1:14" x14ac:dyDescent="0.15">
      <c r="A93" s="7">
        <v>80</v>
      </c>
      <c r="B93" s="32">
        <v>0.10246895961181676</v>
      </c>
      <c r="C93" s="35">
        <v>29700.780546732269</v>
      </c>
      <c r="D93" s="35">
        <v>3043.4080822825417</v>
      </c>
      <c r="E93" s="35">
        <v>28179.076505590998</v>
      </c>
      <c r="F93" s="35">
        <v>175431.25509852628</v>
      </c>
      <c r="G93" s="33">
        <v>5.9066210338309624</v>
      </c>
      <c r="H93" s="32">
        <v>6.8590749909431231E-2</v>
      </c>
      <c r="I93" s="35">
        <v>52137.107306771635</v>
      </c>
      <c r="J93" s="35">
        <v>3576.1232882799527</v>
      </c>
      <c r="K93" s="35">
        <v>50349.045662631659</v>
      </c>
      <c r="L93" s="35">
        <v>374805.26502167934</v>
      </c>
      <c r="M93" s="33">
        <v>7.1888388977230262</v>
      </c>
      <c r="N93" s="7">
        <v>80</v>
      </c>
    </row>
    <row r="94" spans="1:14" x14ac:dyDescent="0.15">
      <c r="A94" s="7">
        <v>81</v>
      </c>
      <c r="B94" s="32">
        <v>0.11957411957411958</v>
      </c>
      <c r="C94" s="35">
        <v>26657.372464449727</v>
      </c>
      <c r="D94" s="35">
        <v>3187.5318425959545</v>
      </c>
      <c r="E94" s="35">
        <v>25063.606543151749</v>
      </c>
      <c r="F94" s="35">
        <v>147252.17859293529</v>
      </c>
      <c r="G94" s="33">
        <v>5.5238819500800691</v>
      </c>
      <c r="H94" s="32">
        <v>8.3669288216244794E-2</v>
      </c>
      <c r="I94" s="35">
        <v>48560.984018491683</v>
      </c>
      <c r="J94" s="35">
        <v>4063.0629679076378</v>
      </c>
      <c r="K94" s="35">
        <v>46529.452534537864</v>
      </c>
      <c r="L94" s="35">
        <v>324456.21935904771</v>
      </c>
      <c r="M94" s="33">
        <v>6.6814177248858275</v>
      </c>
      <c r="N94" s="7">
        <v>81</v>
      </c>
    </row>
    <row r="95" spans="1:14" x14ac:dyDescent="0.15">
      <c r="A95" s="7">
        <v>82</v>
      </c>
      <c r="B95" s="32">
        <v>0.13233364573570761</v>
      </c>
      <c r="C95" s="35">
        <v>23469.840621853771</v>
      </c>
      <c r="D95" s="35">
        <v>3105.8495743259164</v>
      </c>
      <c r="E95" s="35">
        <v>21916.915834690815</v>
      </c>
      <c r="F95" s="35">
        <v>122188.57204978354</v>
      </c>
      <c r="G95" s="33">
        <v>5.2061952195793157</v>
      </c>
      <c r="H95" s="32">
        <v>8.8679927667269454E-2</v>
      </c>
      <c r="I95" s="35">
        <v>44497.921050584046</v>
      </c>
      <c r="J95" s="35">
        <v>3946.07242010966</v>
      </c>
      <c r="K95" s="35">
        <v>42524.884840529216</v>
      </c>
      <c r="L95" s="35">
        <v>277926.76682450983</v>
      </c>
      <c r="M95" s="33">
        <v>6.2458371146950915</v>
      </c>
      <c r="N95" s="7">
        <v>82</v>
      </c>
    </row>
    <row r="96" spans="1:14" x14ac:dyDescent="0.15">
      <c r="A96" s="7">
        <v>83</v>
      </c>
      <c r="B96" s="32">
        <v>0.1256890848952591</v>
      </c>
      <c r="C96" s="35">
        <v>20363.991047527856</v>
      </c>
      <c r="D96" s="35">
        <v>2559.5313995790248</v>
      </c>
      <c r="E96" s="35">
        <v>19084.225347738342</v>
      </c>
      <c r="F96" s="35">
        <v>100271.65621509272</v>
      </c>
      <c r="G96" s="33">
        <v>4.9239687829889061</v>
      </c>
      <c r="H96" s="32">
        <v>0.10288867250892568</v>
      </c>
      <c r="I96" s="35">
        <v>40551.848630474386</v>
      </c>
      <c r="J96" s="35">
        <v>4172.3258733724051</v>
      </c>
      <c r="K96" s="35">
        <v>38465.685693788182</v>
      </c>
      <c r="L96" s="35">
        <v>235401.88198398059</v>
      </c>
      <c r="M96" s="33">
        <v>5.8049605612080031</v>
      </c>
      <c r="N96" s="7">
        <v>83</v>
      </c>
    </row>
    <row r="97" spans="1:14" x14ac:dyDescent="0.15">
      <c r="A97" s="7">
        <v>84</v>
      </c>
      <c r="B97" s="32">
        <v>0.14818763326226012</v>
      </c>
      <c r="C97" s="35">
        <v>17804.459647948832</v>
      </c>
      <c r="D97" s="35">
        <v>2638.4007367429504</v>
      </c>
      <c r="E97" s="35">
        <v>16485.259279577356</v>
      </c>
      <c r="F97" s="35">
        <v>81187.430867354386</v>
      </c>
      <c r="G97" s="33">
        <v>4.5599491628889508</v>
      </c>
      <c r="H97" s="32">
        <v>0.11094837056023434</v>
      </c>
      <c r="I97" s="35">
        <v>36379.522757101979</v>
      </c>
      <c r="J97" s="35">
        <v>4036.2487716594283</v>
      </c>
      <c r="K97" s="35">
        <v>34361.398371272262</v>
      </c>
      <c r="L97" s="35">
        <v>196936.1962901924</v>
      </c>
      <c r="M97" s="33">
        <v>5.4133804229673874</v>
      </c>
      <c r="N97" s="7">
        <v>84</v>
      </c>
    </row>
    <row r="98" spans="1:14" x14ac:dyDescent="0.15">
      <c r="A98" s="7">
        <v>85</v>
      </c>
      <c r="B98" s="32">
        <v>0.15808947191389169</v>
      </c>
      <c r="C98" s="35">
        <v>15166.058911205881</v>
      </c>
      <c r="D98" s="35">
        <v>2397.5942442875089</v>
      </c>
      <c r="E98" s="35">
        <v>13967.261789062126</v>
      </c>
      <c r="F98" s="35">
        <v>64702.171587777033</v>
      </c>
      <c r="G98" s="33">
        <v>4.2662482037419736</v>
      </c>
      <c r="H98" s="32">
        <v>0.13559686257655529</v>
      </c>
      <c r="I98" s="35">
        <v>32343.273985442549</v>
      </c>
      <c r="J98" s="35">
        <v>4385.6464778799291</v>
      </c>
      <c r="K98" s="35">
        <v>30150.450746502582</v>
      </c>
      <c r="L98" s="35">
        <v>162574.79791892014</v>
      </c>
      <c r="M98" s="33">
        <v>5.0265411594414893</v>
      </c>
      <c r="N98" s="7">
        <v>85</v>
      </c>
    </row>
    <row r="99" spans="1:14" x14ac:dyDescent="0.15">
      <c r="A99" s="7">
        <v>86</v>
      </c>
      <c r="B99" s="32">
        <v>0.19889031156636788</v>
      </c>
      <c r="C99" s="35">
        <v>12768.464666918371</v>
      </c>
      <c r="D99" s="35">
        <v>2539.5239158275544</v>
      </c>
      <c r="E99" s="35">
        <v>11498.702709004594</v>
      </c>
      <c r="F99" s="35">
        <v>50734.909798714907</v>
      </c>
      <c r="G99" s="33">
        <v>3.9734542188273618</v>
      </c>
      <c r="H99" s="32">
        <v>0.14216063638696433</v>
      </c>
      <c r="I99" s="35">
        <v>27957.627507562618</v>
      </c>
      <c r="J99" s="35">
        <v>3974.4741183448014</v>
      </c>
      <c r="K99" s="35">
        <v>25970.390448390215</v>
      </c>
      <c r="L99" s="35">
        <v>132424.34717241756</v>
      </c>
      <c r="M99" s="33">
        <v>4.7366088963234239</v>
      </c>
      <c r="N99" s="7">
        <v>86</v>
      </c>
    </row>
    <row r="100" spans="1:14" x14ac:dyDescent="0.15">
      <c r="A100" s="7">
        <v>87</v>
      </c>
      <c r="B100" s="32">
        <v>0.20628792057363482</v>
      </c>
      <c r="C100" s="35">
        <v>10228.940751090817</v>
      </c>
      <c r="D100" s="35">
        <v>2110.1069172134389</v>
      </c>
      <c r="E100" s="35">
        <v>9173.887292484098</v>
      </c>
      <c r="F100" s="35">
        <v>39236.207089710311</v>
      </c>
      <c r="G100" s="33">
        <v>3.8358035347429453</v>
      </c>
      <c r="H100" s="32">
        <v>0.16863045141545524</v>
      </c>
      <c r="I100" s="35">
        <v>23983.153389217816</v>
      </c>
      <c r="J100" s="35">
        <v>4044.2899823899056</v>
      </c>
      <c r="K100" s="35">
        <v>21961.008398022863</v>
      </c>
      <c r="L100" s="35">
        <v>106453.95672402736</v>
      </c>
      <c r="M100" s="33">
        <v>4.4386972386994872</v>
      </c>
      <c r="N100" s="7">
        <v>87</v>
      </c>
    </row>
    <row r="101" spans="1:14" x14ac:dyDescent="0.15">
      <c r="A101" s="7">
        <v>88</v>
      </c>
      <c r="B101" s="32">
        <v>0.20804438280166435</v>
      </c>
      <c r="C101" s="35">
        <v>8118.8338338773774</v>
      </c>
      <c r="D101" s="35">
        <v>1689.0777740382894</v>
      </c>
      <c r="E101" s="35">
        <v>7274.2949468582328</v>
      </c>
      <c r="F101" s="35">
        <v>30062.31979722621</v>
      </c>
      <c r="G101" s="33">
        <v>3.7027879141688387</v>
      </c>
      <c r="H101" s="32">
        <v>0.17000955109837634</v>
      </c>
      <c r="I101" s="35">
        <v>19938.86340682791</v>
      </c>
      <c r="J101" s="35">
        <v>3389.7972172066557</v>
      </c>
      <c r="K101" s="35">
        <v>18243.964798224581</v>
      </c>
      <c r="L101" s="35">
        <v>84492.948326004494</v>
      </c>
      <c r="M101" s="33">
        <v>4.2376010408432077</v>
      </c>
      <c r="N101" s="7">
        <v>88</v>
      </c>
    </row>
    <row r="102" spans="1:14" x14ac:dyDescent="0.15">
      <c r="A102" s="7">
        <v>89</v>
      </c>
      <c r="B102" s="32">
        <v>0.20802919708029197</v>
      </c>
      <c r="C102" s="35">
        <v>6429.7560598390883</v>
      </c>
      <c r="D102" s="35">
        <v>1337.5769905504671</v>
      </c>
      <c r="E102" s="35">
        <v>5760.9675645638545</v>
      </c>
      <c r="F102" s="35">
        <v>22788.024850367976</v>
      </c>
      <c r="G102" s="33">
        <v>3.5441507637753635</v>
      </c>
      <c r="H102" s="32">
        <v>0.18251866120876475</v>
      </c>
      <c r="I102" s="35">
        <v>16549.066189621255</v>
      </c>
      <c r="J102" s="35">
        <v>3020.5134051849054</v>
      </c>
      <c r="K102" s="35">
        <v>15038.809487028802</v>
      </c>
      <c r="L102" s="35">
        <v>66248.983527779914</v>
      </c>
      <c r="M102" s="33">
        <v>4.0031856038697793</v>
      </c>
      <c r="N102" s="7">
        <v>89</v>
      </c>
    </row>
    <row r="103" spans="1:14" x14ac:dyDescent="0.15">
      <c r="A103" s="7">
        <v>90</v>
      </c>
      <c r="B103" s="32">
        <v>0.23441396508728179</v>
      </c>
      <c r="C103" s="35">
        <v>5092.1790692886207</v>
      </c>
      <c r="D103" s="35">
        <v>1193.6778865664098</v>
      </c>
      <c r="E103" s="35">
        <v>4495.3401260054161</v>
      </c>
      <c r="F103" s="35">
        <v>17027.057285804123</v>
      </c>
      <c r="G103" s="33">
        <v>3.3437664021864042</v>
      </c>
      <c r="H103" s="32">
        <v>0.19732034104750304</v>
      </c>
      <c r="I103" s="35">
        <v>13528.55278443635</v>
      </c>
      <c r="J103" s="35">
        <v>2669.4586493041274</v>
      </c>
      <c r="K103" s="35">
        <v>12193.823459784286</v>
      </c>
      <c r="L103" s="35">
        <v>51210.17404075111</v>
      </c>
      <c r="M103" s="33">
        <v>3.7853401510666256</v>
      </c>
      <c r="N103" s="7">
        <v>90</v>
      </c>
    </row>
    <row r="104" spans="1:14" x14ac:dyDescent="0.15">
      <c r="A104" s="7">
        <v>91</v>
      </c>
      <c r="B104" s="32">
        <v>0.2391304347826087</v>
      </c>
      <c r="C104" s="35">
        <v>3898.5011827222106</v>
      </c>
      <c r="D104" s="35">
        <v>932.25028282487654</v>
      </c>
      <c r="E104" s="35">
        <v>3432.3760413097725</v>
      </c>
      <c r="F104" s="35">
        <v>12531.717159798707</v>
      </c>
      <c r="G104" s="33">
        <v>3.214496180054554</v>
      </c>
      <c r="H104" s="32">
        <v>0.22746291365538227</v>
      </c>
      <c r="I104" s="35">
        <v>10859.094135132222</v>
      </c>
      <c r="J104" s="35">
        <v>2470.0411916352487</v>
      </c>
      <c r="K104" s="35">
        <v>9624.0735393145969</v>
      </c>
      <c r="L104" s="35">
        <v>39016.35058096682</v>
      </c>
      <c r="M104" s="33">
        <v>3.5929654992802722</v>
      </c>
      <c r="N104" s="7">
        <v>91</v>
      </c>
    </row>
    <row r="105" spans="1:14" x14ac:dyDescent="0.15">
      <c r="A105" s="7">
        <v>92</v>
      </c>
      <c r="B105" s="32">
        <v>0.28297362110311752</v>
      </c>
      <c r="C105" s="35">
        <v>2966.250899897334</v>
      </c>
      <c r="D105" s="35">
        <v>839.37075824432952</v>
      </c>
      <c r="E105" s="35">
        <v>2546.5655207751693</v>
      </c>
      <c r="F105" s="35">
        <v>9099.3411184889337</v>
      </c>
      <c r="G105" s="33">
        <v>3.0676235509288423</v>
      </c>
      <c r="H105" s="32">
        <v>0.22748327328872878</v>
      </c>
      <c r="I105" s="35">
        <v>8389.0529434969721</v>
      </c>
      <c r="J105" s="35">
        <v>1908.3692233791362</v>
      </c>
      <c r="K105" s="35">
        <v>7434.8683318074036</v>
      </c>
      <c r="L105" s="35">
        <v>29392.277041652225</v>
      </c>
      <c r="M105" s="33">
        <v>3.5036466260993784</v>
      </c>
      <c r="N105" s="7">
        <v>92</v>
      </c>
    </row>
    <row r="106" spans="1:14" x14ac:dyDescent="0.15">
      <c r="A106" s="7">
        <v>93</v>
      </c>
      <c r="B106" s="32">
        <v>0.25</v>
      </c>
      <c r="C106" s="35">
        <v>2126.8801416530046</v>
      </c>
      <c r="D106" s="35">
        <v>531.72003541325114</v>
      </c>
      <c r="E106" s="35">
        <v>1861.020123946379</v>
      </c>
      <c r="F106" s="35">
        <v>6552.775597713764</v>
      </c>
      <c r="G106" s="33">
        <v>3.0809331797235022</v>
      </c>
      <c r="H106" s="32">
        <v>0.2287029930928626</v>
      </c>
      <c r="I106" s="35">
        <v>6480.6837201178359</v>
      </c>
      <c r="J106" s="35">
        <v>1482.1517640791365</v>
      </c>
      <c r="K106" s="35">
        <v>5739.6078380782674</v>
      </c>
      <c r="L106" s="35">
        <v>21957.408709844822</v>
      </c>
      <c r="M106" s="33">
        <v>3.3881315086682826</v>
      </c>
      <c r="N106" s="7">
        <v>93</v>
      </c>
    </row>
    <row r="107" spans="1:14" x14ac:dyDescent="0.15">
      <c r="A107" s="7">
        <v>94</v>
      </c>
      <c r="B107" s="32">
        <v>0.24884792626728111</v>
      </c>
      <c r="C107" s="35">
        <v>1595.1601062397535</v>
      </c>
      <c r="D107" s="35">
        <v>396.95228450205849</v>
      </c>
      <c r="E107" s="35">
        <v>1396.6839639887244</v>
      </c>
      <c r="F107" s="35">
        <v>4691.7554737673854</v>
      </c>
      <c r="G107" s="33">
        <v>2.9412442396313363</v>
      </c>
      <c r="H107" s="32">
        <v>0.23794212218649519</v>
      </c>
      <c r="I107" s="35">
        <v>4998.5319560386997</v>
      </c>
      <c r="J107" s="35">
        <v>1189.3613014368611</v>
      </c>
      <c r="K107" s="35">
        <v>4403.8513053202696</v>
      </c>
      <c r="L107" s="35">
        <v>16217.800871766553</v>
      </c>
      <c r="M107" s="33">
        <v>3.2445127918355938</v>
      </c>
      <c r="N107" s="7">
        <v>94</v>
      </c>
    </row>
    <row r="108" spans="1:14" x14ac:dyDescent="0.15">
      <c r="A108" s="7">
        <v>95</v>
      </c>
      <c r="B108" s="32">
        <v>0.30769230769230771</v>
      </c>
      <c r="C108" s="35">
        <v>1198.207821737695</v>
      </c>
      <c r="D108" s="35">
        <v>368.67932976544461</v>
      </c>
      <c r="E108" s="35">
        <v>3295.071509778661</v>
      </c>
      <c r="F108" s="35">
        <v>3295.071509778661</v>
      </c>
      <c r="G108" s="33">
        <v>2.75</v>
      </c>
      <c r="H108" s="32">
        <v>0.27766599597585512</v>
      </c>
      <c r="I108" s="35">
        <v>3809.1706546018386</v>
      </c>
      <c r="J108" s="35">
        <v>1057.6771636520195</v>
      </c>
      <c r="K108" s="35">
        <v>11813.949566446283</v>
      </c>
      <c r="L108" s="35">
        <v>11813.949566446283</v>
      </c>
      <c r="M108" s="33">
        <v>3.1014492753623193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35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1.2252346193952034E-2</v>
      </c>
      <c r="C13" s="35">
        <v>100000</v>
      </c>
      <c r="D13" s="35">
        <v>1225.2346193952035</v>
      </c>
      <c r="E13" s="35">
        <v>99112.930135557879</v>
      </c>
      <c r="F13" s="35">
        <v>7053899.1011291696</v>
      </c>
      <c r="G13" s="33">
        <v>70.538991011291699</v>
      </c>
      <c r="H13" s="32">
        <v>1.090146750524109E-2</v>
      </c>
      <c r="I13" s="35">
        <v>100000</v>
      </c>
      <c r="J13" s="35">
        <v>1090.1467505241089</v>
      </c>
      <c r="K13" s="35">
        <v>99210.733752620537</v>
      </c>
      <c r="L13" s="35">
        <v>7727802.7235000608</v>
      </c>
      <c r="M13" s="33">
        <v>77.278027235000607</v>
      </c>
      <c r="N13" s="7">
        <v>0</v>
      </c>
    </row>
    <row r="14" spans="1:14" x14ac:dyDescent="0.15">
      <c r="A14" s="7">
        <v>1</v>
      </c>
      <c r="B14" s="32">
        <v>5.4585152838427956E-4</v>
      </c>
      <c r="C14" s="35">
        <v>98774.765380604804</v>
      </c>
      <c r="D14" s="35">
        <v>53.916356648801759</v>
      </c>
      <c r="E14" s="35">
        <v>98747.807202280412</v>
      </c>
      <c r="F14" s="35">
        <v>6954786.1709936121</v>
      </c>
      <c r="G14" s="33">
        <v>70.410556220457892</v>
      </c>
      <c r="H14" s="32">
        <v>7.2669137417338857E-4</v>
      </c>
      <c r="I14" s="35">
        <v>98909.853249475884</v>
      </c>
      <c r="J14" s="35">
        <v>71.876937177149827</v>
      </c>
      <c r="K14" s="35">
        <v>98873.914780887309</v>
      </c>
      <c r="L14" s="35">
        <v>7628591.9897474404</v>
      </c>
      <c r="M14" s="33">
        <v>77.126714266840381</v>
      </c>
      <c r="N14" s="7">
        <v>1</v>
      </c>
    </row>
    <row r="15" spans="1:14" x14ac:dyDescent="0.15">
      <c r="A15" s="7">
        <v>2</v>
      </c>
      <c r="B15" s="32">
        <v>6.8366719081151286E-4</v>
      </c>
      <c r="C15" s="35">
        <v>98720.849023956005</v>
      </c>
      <c r="D15" s="35">
        <v>67.492205526735489</v>
      </c>
      <c r="E15" s="35">
        <v>98687.102921192636</v>
      </c>
      <c r="F15" s="35">
        <v>6856038.3637913316</v>
      </c>
      <c r="G15" s="33">
        <v>69.448737845919638</v>
      </c>
      <c r="H15" s="32">
        <v>5.8164897484368184E-4</v>
      </c>
      <c r="I15" s="35">
        <v>98837.976312298735</v>
      </c>
      <c r="J15" s="35">
        <v>57.489007597672668</v>
      </c>
      <c r="K15" s="35">
        <v>98809.231808499899</v>
      </c>
      <c r="L15" s="35">
        <v>7529718.0749665536</v>
      </c>
      <c r="M15" s="33">
        <v>76.182438733618682</v>
      </c>
      <c r="N15" s="7">
        <v>2</v>
      </c>
    </row>
    <row r="16" spans="1:14" x14ac:dyDescent="0.15">
      <c r="A16" s="7">
        <v>3</v>
      </c>
      <c r="B16" s="32">
        <v>2.7472527472527473E-4</v>
      </c>
      <c r="C16" s="35">
        <v>98653.356818429267</v>
      </c>
      <c r="D16" s="35">
        <v>27.102570554513534</v>
      </c>
      <c r="E16" s="35">
        <v>98639.805533152015</v>
      </c>
      <c r="F16" s="35">
        <v>6757351.2608701391</v>
      </c>
      <c r="G16" s="33">
        <v>68.495908084577309</v>
      </c>
      <c r="H16" s="32">
        <v>5.785363031530228E-4</v>
      </c>
      <c r="I16" s="35">
        <v>98780.487304701062</v>
      </c>
      <c r="J16" s="35">
        <v>57.148097948915854</v>
      </c>
      <c r="K16" s="35">
        <v>98751.913255726598</v>
      </c>
      <c r="L16" s="35">
        <v>7430908.8431580542</v>
      </c>
      <c r="M16" s="33">
        <v>75.226484965967657</v>
      </c>
      <c r="N16" s="7">
        <v>3</v>
      </c>
    </row>
    <row r="17" spans="1:14" x14ac:dyDescent="0.15">
      <c r="A17" s="7">
        <v>4</v>
      </c>
      <c r="B17" s="32">
        <v>2.7521673317737721E-4</v>
      </c>
      <c r="C17" s="35">
        <v>98626.254247874749</v>
      </c>
      <c r="D17" s="35">
        <v>27.143595499621512</v>
      </c>
      <c r="E17" s="35">
        <v>98612.682450124936</v>
      </c>
      <c r="F17" s="35">
        <v>6658711.455336987</v>
      </c>
      <c r="G17" s="33">
        <v>67.514593412437875</v>
      </c>
      <c r="H17" s="32">
        <v>2.8368794326241134E-4</v>
      </c>
      <c r="I17" s="35">
        <v>98723.339206752149</v>
      </c>
      <c r="J17" s="35">
        <v>28.006621051560892</v>
      </c>
      <c r="K17" s="35">
        <v>98709.335896226374</v>
      </c>
      <c r="L17" s="35">
        <v>7332156.9299023272</v>
      </c>
      <c r="M17" s="33">
        <v>74.269741976078208</v>
      </c>
      <c r="N17" s="7">
        <v>4</v>
      </c>
    </row>
    <row r="18" spans="1:14" x14ac:dyDescent="0.15">
      <c r="A18" s="7">
        <v>5</v>
      </c>
      <c r="B18" s="32">
        <v>1.3695815928233923E-4</v>
      </c>
      <c r="C18" s="35">
        <v>98599.110652375122</v>
      </c>
      <c r="D18" s="35">
        <v>13.503952701824982</v>
      </c>
      <c r="E18" s="35">
        <v>98592.358676024218</v>
      </c>
      <c r="F18" s="35">
        <v>6560098.772886862</v>
      </c>
      <c r="G18" s="33">
        <v>66.533042027279564</v>
      </c>
      <c r="H18" s="32">
        <v>0</v>
      </c>
      <c r="I18" s="35">
        <v>98695.332585700584</v>
      </c>
      <c r="J18" s="35">
        <v>0</v>
      </c>
      <c r="K18" s="35">
        <v>98695.332585700584</v>
      </c>
      <c r="L18" s="35">
        <v>7233447.5940061007</v>
      </c>
      <c r="M18" s="33">
        <v>73.29067550104304</v>
      </c>
      <c r="N18" s="7">
        <v>5</v>
      </c>
    </row>
    <row r="19" spans="1:14" x14ac:dyDescent="0.15">
      <c r="A19" s="7">
        <v>6</v>
      </c>
      <c r="B19" s="32">
        <v>1.4115322182228809E-4</v>
      </c>
      <c r="C19" s="35">
        <v>98585.606699673299</v>
      </c>
      <c r="D19" s="35">
        <v>13.915676010963836</v>
      </c>
      <c r="E19" s="35">
        <v>98578.648861667811</v>
      </c>
      <c r="F19" s="35">
        <v>6461506.4142108383</v>
      </c>
      <c r="G19" s="33">
        <v>65.542087029954359</v>
      </c>
      <c r="H19" s="32">
        <v>3.0179568432171414E-4</v>
      </c>
      <c r="I19" s="35">
        <v>98695.332585700584</v>
      </c>
      <c r="J19" s="35">
        <v>29.78582543706068</v>
      </c>
      <c r="K19" s="35">
        <v>98680.439672982058</v>
      </c>
      <c r="L19" s="35">
        <v>7134752.2614203999</v>
      </c>
      <c r="M19" s="33">
        <v>72.29067550104304</v>
      </c>
      <c r="N19" s="7">
        <v>6</v>
      </c>
    </row>
    <row r="20" spans="1:14" x14ac:dyDescent="0.15">
      <c r="A20" s="7">
        <v>7</v>
      </c>
      <c r="B20" s="32">
        <v>1.5159554309103314E-4</v>
      </c>
      <c r="C20" s="35">
        <v>98571.691023662337</v>
      </c>
      <c r="D20" s="35">
        <v>14.943029034133609</v>
      </c>
      <c r="E20" s="35">
        <v>98564.219509145274</v>
      </c>
      <c r="F20" s="35">
        <v>6362927.7653491702</v>
      </c>
      <c r="G20" s="33">
        <v>64.551269226189248</v>
      </c>
      <c r="H20" s="32">
        <v>0</v>
      </c>
      <c r="I20" s="35">
        <v>98665.546760263518</v>
      </c>
      <c r="J20" s="35">
        <v>0</v>
      </c>
      <c r="K20" s="35">
        <v>98665.546760263518</v>
      </c>
      <c r="L20" s="35">
        <v>7036071.8217474176</v>
      </c>
      <c r="M20" s="33">
        <v>71.31234815779807</v>
      </c>
      <c r="N20" s="7">
        <v>7</v>
      </c>
    </row>
    <row r="21" spans="1:14" x14ac:dyDescent="0.15">
      <c r="A21" s="7">
        <v>8</v>
      </c>
      <c r="B21" s="32">
        <v>0</v>
      </c>
      <c r="C21" s="35">
        <v>98556.747994628196</v>
      </c>
      <c r="D21" s="35">
        <v>0</v>
      </c>
      <c r="E21" s="35">
        <v>98556.747994628196</v>
      </c>
      <c r="F21" s="35">
        <v>6264363.5458400249</v>
      </c>
      <c r="G21" s="33">
        <v>63.56098058533204</v>
      </c>
      <c r="H21" s="32">
        <v>1.6921905406548778E-4</v>
      </c>
      <c r="I21" s="35">
        <v>98665.546760263518</v>
      </c>
      <c r="J21" s="35">
        <v>16.696090491625945</v>
      </c>
      <c r="K21" s="35">
        <v>98657.198715017701</v>
      </c>
      <c r="L21" s="35">
        <v>6937406.2749871537</v>
      </c>
      <c r="M21" s="33">
        <v>70.31234815779807</v>
      </c>
      <c r="N21" s="7">
        <v>8</v>
      </c>
    </row>
    <row r="22" spans="1:14" x14ac:dyDescent="0.15">
      <c r="A22" s="7">
        <v>9</v>
      </c>
      <c r="B22" s="32">
        <v>4.8863913999511361E-4</v>
      </c>
      <c r="C22" s="35">
        <v>98556.747994628196</v>
      </c>
      <c r="D22" s="35">
        <v>48.158684580810259</v>
      </c>
      <c r="E22" s="35">
        <v>98532.668652337801</v>
      </c>
      <c r="F22" s="35">
        <v>6165806.7978453971</v>
      </c>
      <c r="G22" s="33">
        <v>62.56098058533204</v>
      </c>
      <c r="H22" s="32">
        <v>3.4170510849137196E-4</v>
      </c>
      <c r="I22" s="35">
        <v>98648.850669771899</v>
      </c>
      <c r="J22" s="35">
        <v>33.708816220663557</v>
      </c>
      <c r="K22" s="35">
        <v>98631.996261661567</v>
      </c>
      <c r="L22" s="35">
        <v>6838749.0762721356</v>
      </c>
      <c r="M22" s="33">
        <v>69.324163736736509</v>
      </c>
      <c r="N22" s="7">
        <v>9</v>
      </c>
    </row>
    <row r="23" spans="1:14" x14ac:dyDescent="0.15">
      <c r="A23" s="7">
        <v>10</v>
      </c>
      <c r="B23" s="32">
        <v>0</v>
      </c>
      <c r="C23" s="35">
        <v>98508.589310047391</v>
      </c>
      <c r="D23" s="35">
        <v>0</v>
      </c>
      <c r="E23" s="35">
        <v>98508.589310047391</v>
      </c>
      <c r="F23" s="35">
        <v>6067274.1291930592</v>
      </c>
      <c r="G23" s="33">
        <v>61.591320834945982</v>
      </c>
      <c r="H23" s="32">
        <v>1.6996685646298974E-4</v>
      </c>
      <c r="I23" s="35">
        <v>98615.141853551235</v>
      </c>
      <c r="J23" s="35">
        <v>16.761305660499914</v>
      </c>
      <c r="K23" s="35">
        <v>98606.761200720983</v>
      </c>
      <c r="L23" s="35">
        <v>6740117.0800104737</v>
      </c>
      <c r="M23" s="33">
        <v>68.347689343893137</v>
      </c>
      <c r="N23" s="7">
        <v>10</v>
      </c>
    </row>
    <row r="24" spans="1:14" x14ac:dyDescent="0.15">
      <c r="A24" s="7">
        <v>11</v>
      </c>
      <c r="B24" s="32">
        <v>3.0576364470264486E-4</v>
      </c>
      <c r="C24" s="35">
        <v>98508.589310047391</v>
      </c>
      <c r="D24" s="35">
        <v>30.120345301956089</v>
      </c>
      <c r="E24" s="35">
        <v>98493.529137396414</v>
      </c>
      <c r="F24" s="35">
        <v>5968765.539883012</v>
      </c>
      <c r="G24" s="33">
        <v>60.591320834945989</v>
      </c>
      <c r="H24" s="32">
        <v>3.2557382386456132E-4</v>
      </c>
      <c r="I24" s="35">
        <v>98598.380547890731</v>
      </c>
      <c r="J24" s="35">
        <v>32.101051781829966</v>
      </c>
      <c r="K24" s="35">
        <v>98582.330021999805</v>
      </c>
      <c r="L24" s="35">
        <v>6641510.3188097524</v>
      </c>
      <c r="M24" s="33">
        <v>67.359223162736129</v>
      </c>
      <c r="N24" s="7">
        <v>11</v>
      </c>
    </row>
    <row r="25" spans="1:14" x14ac:dyDescent="0.15">
      <c r="A25" s="7">
        <v>12</v>
      </c>
      <c r="B25" s="32">
        <v>7.1382682561210655E-4</v>
      </c>
      <c r="C25" s="35">
        <v>98478.468964745436</v>
      </c>
      <c r="D25" s="35">
        <v>70.296572892244583</v>
      </c>
      <c r="E25" s="35">
        <v>98443.320678299322</v>
      </c>
      <c r="F25" s="35">
        <v>5870272.0107456157</v>
      </c>
      <c r="G25" s="33">
        <v>59.609700195959888</v>
      </c>
      <c r="H25" s="32">
        <v>0</v>
      </c>
      <c r="I25" s="35">
        <v>98566.279496108895</v>
      </c>
      <c r="J25" s="35">
        <v>0</v>
      </c>
      <c r="K25" s="35">
        <v>98566.279496108895</v>
      </c>
      <c r="L25" s="35">
        <v>6542927.9887877526</v>
      </c>
      <c r="M25" s="33">
        <v>66.380997864954907</v>
      </c>
      <c r="N25" s="7">
        <v>12</v>
      </c>
    </row>
    <row r="26" spans="1:14" x14ac:dyDescent="0.15">
      <c r="A26" s="7">
        <v>13</v>
      </c>
      <c r="B26" s="32">
        <v>1.3975263783103906E-4</v>
      </c>
      <c r="C26" s="35">
        <v>98408.172391853193</v>
      </c>
      <c r="D26" s="35">
        <v>13.752801675893116</v>
      </c>
      <c r="E26" s="35">
        <v>98401.295991015242</v>
      </c>
      <c r="F26" s="35">
        <v>5771828.6900673164</v>
      </c>
      <c r="G26" s="33">
        <v>58.651924426402033</v>
      </c>
      <c r="H26" s="32">
        <v>2.9129041654529564E-4</v>
      </c>
      <c r="I26" s="35">
        <v>98566.279496108895</v>
      </c>
      <c r="J26" s="35">
        <v>28.711412611741594</v>
      </c>
      <c r="K26" s="35">
        <v>98551.923789803026</v>
      </c>
      <c r="L26" s="35">
        <v>6444361.7092916435</v>
      </c>
      <c r="M26" s="33">
        <v>65.380997864954892</v>
      </c>
      <c r="N26" s="7">
        <v>13</v>
      </c>
    </row>
    <row r="27" spans="1:14" x14ac:dyDescent="0.15">
      <c r="A27" s="7">
        <v>14</v>
      </c>
      <c r="B27" s="32">
        <v>4.0702801709517676E-4</v>
      </c>
      <c r="C27" s="35">
        <v>98394.419590177306</v>
      </c>
      <c r="D27" s="35">
        <v>40.049285499020684</v>
      </c>
      <c r="E27" s="35">
        <v>98374.394947427791</v>
      </c>
      <c r="F27" s="35">
        <v>5673427.3940763008</v>
      </c>
      <c r="G27" s="33">
        <v>57.660052447147905</v>
      </c>
      <c r="H27" s="32">
        <v>0</v>
      </c>
      <c r="I27" s="35">
        <v>98537.568083497157</v>
      </c>
      <c r="J27" s="35">
        <v>0</v>
      </c>
      <c r="K27" s="35">
        <v>98537.568083497157</v>
      </c>
      <c r="L27" s="35">
        <v>6345809.7855018405</v>
      </c>
      <c r="M27" s="33">
        <v>64.399902584612519</v>
      </c>
      <c r="N27" s="7">
        <v>14</v>
      </c>
    </row>
    <row r="28" spans="1:14" x14ac:dyDescent="0.15">
      <c r="A28" s="7">
        <v>15</v>
      </c>
      <c r="B28" s="32">
        <v>3.7149402513776236E-4</v>
      </c>
      <c r="C28" s="35">
        <v>98354.37030467829</v>
      </c>
      <c r="D28" s="35">
        <v>36.538060914374945</v>
      </c>
      <c r="E28" s="35">
        <v>98336.101274221102</v>
      </c>
      <c r="F28" s="35">
        <v>5575052.9991288725</v>
      </c>
      <c r="G28" s="33">
        <v>56.683327663617725</v>
      </c>
      <c r="H28" s="32">
        <v>2.4850894632206757E-4</v>
      </c>
      <c r="I28" s="35">
        <v>98537.568083497157</v>
      </c>
      <c r="J28" s="35">
        <v>24.487467217568874</v>
      </c>
      <c r="K28" s="35">
        <v>98525.324349888368</v>
      </c>
      <c r="L28" s="35">
        <v>6247272.2174183438</v>
      </c>
      <c r="M28" s="33">
        <v>63.399902584612519</v>
      </c>
      <c r="N28" s="7">
        <v>15</v>
      </c>
    </row>
    <row r="29" spans="1:14" x14ac:dyDescent="0.15">
      <c r="A29" s="7">
        <v>16</v>
      </c>
      <c r="B29" s="32">
        <v>3.3702185024995791E-4</v>
      </c>
      <c r="C29" s="35">
        <v>98317.832243763914</v>
      </c>
      <c r="D29" s="35">
        <v>33.135257735358287</v>
      </c>
      <c r="E29" s="35">
        <v>98301.264614896238</v>
      </c>
      <c r="F29" s="35">
        <v>5476716.8978546513</v>
      </c>
      <c r="G29" s="33">
        <v>55.7042071907767</v>
      </c>
      <c r="H29" s="32">
        <v>1.1207621182404035E-4</v>
      </c>
      <c r="I29" s="35">
        <v>98513.080616279593</v>
      </c>
      <c r="J29" s="35">
        <v>11.040972890588915</v>
      </c>
      <c r="K29" s="35">
        <v>98507.560129834295</v>
      </c>
      <c r="L29" s="35">
        <v>6148746.8930684552</v>
      </c>
      <c r="M29" s="33">
        <v>62.415537658583339</v>
      </c>
      <c r="N29" s="7">
        <v>16</v>
      </c>
    </row>
    <row r="30" spans="1:14" x14ac:dyDescent="0.15">
      <c r="A30" s="7">
        <v>17</v>
      </c>
      <c r="B30" s="32">
        <v>9.2750038645849427E-4</v>
      </c>
      <c r="C30" s="35">
        <v>98284.696986028561</v>
      </c>
      <c r="D30" s="35">
        <v>91.159094437497501</v>
      </c>
      <c r="E30" s="35">
        <v>98239.117438809815</v>
      </c>
      <c r="F30" s="35">
        <v>5378415.6332397554</v>
      </c>
      <c r="G30" s="33">
        <v>54.722818487239287</v>
      </c>
      <c r="H30" s="32">
        <v>1.0245376773730854E-4</v>
      </c>
      <c r="I30" s="35">
        <v>98502.039643388998</v>
      </c>
      <c r="J30" s="35">
        <v>10.091905091274935</v>
      </c>
      <c r="K30" s="35">
        <v>98496.993690843359</v>
      </c>
      <c r="L30" s="35">
        <v>6050239.3329386208</v>
      </c>
      <c r="M30" s="33">
        <v>61.422477695310192</v>
      </c>
      <c r="N30" s="7">
        <v>17</v>
      </c>
    </row>
    <row r="31" spans="1:14" x14ac:dyDescent="0.15">
      <c r="A31" s="7">
        <v>18</v>
      </c>
      <c r="B31" s="32">
        <v>8.5102359226514113E-4</v>
      </c>
      <c r="C31" s="35">
        <v>98193.53789159107</v>
      </c>
      <c r="D31" s="35">
        <v>83.565017353725082</v>
      </c>
      <c r="E31" s="35">
        <v>98151.755382914213</v>
      </c>
      <c r="F31" s="35">
        <v>5280176.5158009455</v>
      </c>
      <c r="G31" s="33">
        <v>53.773156861202374</v>
      </c>
      <c r="H31" s="32">
        <v>2.7921262041044257E-4</v>
      </c>
      <c r="I31" s="35">
        <v>98491.94773829772</v>
      </c>
      <c r="J31" s="35">
        <v>27.500194817338468</v>
      </c>
      <c r="K31" s="35">
        <v>98478.197640889048</v>
      </c>
      <c r="L31" s="35">
        <v>5951742.3392477771</v>
      </c>
      <c r="M31" s="33">
        <v>60.428720072245</v>
      </c>
      <c r="N31" s="7">
        <v>18</v>
      </c>
    </row>
    <row r="32" spans="1:14" x14ac:dyDescent="0.15">
      <c r="A32" s="7">
        <v>19</v>
      </c>
      <c r="B32" s="32">
        <v>1.0693281055070398E-3</v>
      </c>
      <c r="C32" s="35">
        <v>98109.972874237341</v>
      </c>
      <c r="D32" s="35">
        <v>104.91175142495528</v>
      </c>
      <c r="E32" s="35">
        <v>98057.516998524865</v>
      </c>
      <c r="F32" s="35">
        <v>5182024.7604180314</v>
      </c>
      <c r="G32" s="33">
        <v>52.818532190001015</v>
      </c>
      <c r="H32" s="32">
        <v>3.5549235691432633E-4</v>
      </c>
      <c r="I32" s="35">
        <v>98464.447543480375</v>
      </c>
      <c r="J32" s="35">
        <v>35.00335852949889</v>
      </c>
      <c r="K32" s="35">
        <v>98446.945864215624</v>
      </c>
      <c r="L32" s="35">
        <v>5853264.1416068878</v>
      </c>
      <c r="M32" s="33">
        <v>59.445457600543357</v>
      </c>
      <c r="N32" s="7">
        <v>19</v>
      </c>
    </row>
    <row r="33" spans="1:14" x14ac:dyDescent="0.15">
      <c r="A33" s="7">
        <v>20</v>
      </c>
      <c r="B33" s="32">
        <v>1.2255974787709009E-3</v>
      </c>
      <c r="C33" s="35">
        <v>98005.061122812389</v>
      </c>
      <c r="D33" s="35">
        <v>120.1147558189069</v>
      </c>
      <c r="E33" s="35">
        <v>97945.003744902933</v>
      </c>
      <c r="F33" s="35">
        <v>5083967.2434195066</v>
      </c>
      <c r="G33" s="33">
        <v>51.874537755235629</v>
      </c>
      <c r="H33" s="32">
        <v>1.749322137671652E-4</v>
      </c>
      <c r="I33" s="35">
        <v>98429.444184950873</v>
      </c>
      <c r="J33" s="35">
        <v>17.218480571145083</v>
      </c>
      <c r="K33" s="35">
        <v>98420.834944665301</v>
      </c>
      <c r="L33" s="35">
        <v>5754817.1957426723</v>
      </c>
      <c r="M33" s="33">
        <v>58.466419712065601</v>
      </c>
      <c r="N33" s="7">
        <v>20</v>
      </c>
    </row>
    <row r="34" spans="1:14" x14ac:dyDescent="0.15">
      <c r="A34" s="7">
        <v>21</v>
      </c>
      <c r="B34" s="32">
        <v>8.6550112515146273E-4</v>
      </c>
      <c r="C34" s="35">
        <v>97884.946366993478</v>
      </c>
      <c r="D34" s="35">
        <v>84.719531216023441</v>
      </c>
      <c r="E34" s="35">
        <v>97842.586601385468</v>
      </c>
      <c r="F34" s="35">
        <v>4986022.2396746036</v>
      </c>
      <c r="G34" s="33">
        <v>50.937579523013113</v>
      </c>
      <c r="H34" s="32">
        <v>2.593921577104319E-4</v>
      </c>
      <c r="I34" s="35">
        <v>98412.225704379729</v>
      </c>
      <c r="J34" s="35">
        <v>25.527359570545087</v>
      </c>
      <c r="K34" s="35">
        <v>98399.462024594453</v>
      </c>
      <c r="L34" s="35">
        <v>5656396.3607980069</v>
      </c>
      <c r="M34" s="33">
        <v>57.476561680346947</v>
      </c>
      <c r="N34" s="7">
        <v>21</v>
      </c>
    </row>
    <row r="35" spans="1:14" x14ac:dyDescent="0.15">
      <c r="A35" s="7">
        <v>22</v>
      </c>
      <c r="B35" s="32">
        <v>1.1069011026437908E-3</v>
      </c>
      <c r="C35" s="35">
        <v>97800.226835777459</v>
      </c>
      <c r="D35" s="35">
        <v>108.25517892333492</v>
      </c>
      <c r="E35" s="35">
        <v>97746.099246315789</v>
      </c>
      <c r="F35" s="35">
        <v>4888179.6530732177</v>
      </c>
      <c r="G35" s="33">
        <v>49.981271119966515</v>
      </c>
      <c r="H35" s="32">
        <v>6.8906115417743323E-4</v>
      </c>
      <c r="I35" s="35">
        <v>98386.698344809178</v>
      </c>
      <c r="J35" s="35">
        <v>67.794451917181178</v>
      </c>
      <c r="K35" s="35">
        <v>98352.801118850592</v>
      </c>
      <c r="L35" s="35">
        <v>5557996.8987734122</v>
      </c>
      <c r="M35" s="33">
        <v>56.491344788242394</v>
      </c>
      <c r="N35" s="7">
        <v>22</v>
      </c>
    </row>
    <row r="36" spans="1:14" x14ac:dyDescent="0.15">
      <c r="A36" s="7">
        <v>23</v>
      </c>
      <c r="B36" s="32">
        <v>1.3440860215053765E-3</v>
      </c>
      <c r="C36" s="35">
        <v>97691.971656854119</v>
      </c>
      <c r="D36" s="35">
        <v>131.30641351727706</v>
      </c>
      <c r="E36" s="35">
        <v>97626.318450095481</v>
      </c>
      <c r="F36" s="35">
        <v>4790433.5538269021</v>
      </c>
      <c r="G36" s="33">
        <v>49.036102686651049</v>
      </c>
      <c r="H36" s="32">
        <v>1.6985138004246283E-4</v>
      </c>
      <c r="I36" s="35">
        <v>98318.903892891991</v>
      </c>
      <c r="J36" s="35">
        <v>16.699601510469975</v>
      </c>
      <c r="K36" s="35">
        <v>98310.554092136765</v>
      </c>
      <c r="L36" s="35">
        <v>5459644.0976545615</v>
      </c>
      <c r="M36" s="33">
        <v>55.529952852223254</v>
      </c>
      <c r="N36" s="7">
        <v>23</v>
      </c>
    </row>
    <row r="37" spans="1:14" x14ac:dyDescent="0.15">
      <c r="A37" s="7">
        <v>24</v>
      </c>
      <c r="B37" s="32">
        <v>1.0139416983523447E-3</v>
      </c>
      <c r="C37" s="35">
        <v>97560.665243336844</v>
      </c>
      <c r="D37" s="35">
        <v>98.92082660921352</v>
      </c>
      <c r="E37" s="35">
        <v>97511.204830032235</v>
      </c>
      <c r="F37" s="35">
        <v>4692807.2353768069</v>
      </c>
      <c r="G37" s="33">
        <v>48.101427185556368</v>
      </c>
      <c r="H37" s="32">
        <v>4.2146078307413491E-4</v>
      </c>
      <c r="I37" s="35">
        <v>98302.204291381524</v>
      </c>
      <c r="J37" s="35">
        <v>41.430523998559245</v>
      </c>
      <c r="K37" s="35">
        <v>98281.489029382239</v>
      </c>
      <c r="L37" s="35">
        <v>5361333.5435624244</v>
      </c>
      <c r="M37" s="33">
        <v>54.539301353514716</v>
      </c>
      <c r="N37" s="7">
        <v>24</v>
      </c>
    </row>
    <row r="38" spans="1:14" x14ac:dyDescent="0.15">
      <c r="A38" s="7">
        <v>25</v>
      </c>
      <c r="B38" s="32">
        <v>1.4605438377937195E-3</v>
      </c>
      <c r="C38" s="35">
        <v>97461.744416727626</v>
      </c>
      <c r="D38" s="35">
        <v>142.34715022847797</v>
      </c>
      <c r="E38" s="35">
        <v>97390.570841613386</v>
      </c>
      <c r="F38" s="35">
        <v>4595296.0305467751</v>
      </c>
      <c r="G38" s="33">
        <v>47.149741245120502</v>
      </c>
      <c r="H38" s="32">
        <v>1.6976487564722859E-4</v>
      </c>
      <c r="I38" s="35">
        <v>98260.773767382969</v>
      </c>
      <c r="J38" s="35">
        <v>16.68122803962023</v>
      </c>
      <c r="K38" s="35">
        <v>98252.433153363148</v>
      </c>
      <c r="L38" s="35">
        <v>5263052.054533042</v>
      </c>
      <c r="M38" s="33">
        <v>53.562086402784651</v>
      </c>
      <c r="N38" s="7">
        <v>25</v>
      </c>
    </row>
    <row r="39" spans="1:14" x14ac:dyDescent="0.15">
      <c r="A39" s="7">
        <v>26</v>
      </c>
      <c r="B39" s="32">
        <v>1.0533707865168537E-3</v>
      </c>
      <c r="C39" s="35">
        <v>97319.397266499145</v>
      </c>
      <c r="D39" s="35">
        <v>102.51341004195835</v>
      </c>
      <c r="E39" s="35">
        <v>97268.140561478169</v>
      </c>
      <c r="F39" s="35">
        <v>4497905.4597051619</v>
      </c>
      <c r="G39" s="33">
        <v>46.217974895468281</v>
      </c>
      <c r="H39" s="32">
        <v>5.1484468851896339E-4</v>
      </c>
      <c r="I39" s="35">
        <v>98244.092539343343</v>
      </c>
      <c r="J39" s="35">
        <v>50.580449222246436</v>
      </c>
      <c r="K39" s="35">
        <v>98218.802314732224</v>
      </c>
      <c r="L39" s="35">
        <v>5164799.6213796791</v>
      </c>
      <c r="M39" s="33">
        <v>52.571096010799394</v>
      </c>
      <c r="N39" s="7">
        <v>26</v>
      </c>
    </row>
    <row r="40" spans="1:14" x14ac:dyDescent="0.15">
      <c r="A40" s="7">
        <v>27</v>
      </c>
      <c r="B40" s="32">
        <v>1.3625834582368171E-3</v>
      </c>
      <c r="C40" s="35">
        <v>97216.883856457192</v>
      </c>
      <c r="D40" s="35">
        <v>132.46611780413843</v>
      </c>
      <c r="E40" s="35">
        <v>97150.650797555121</v>
      </c>
      <c r="F40" s="35">
        <v>4400637.3191436836</v>
      </c>
      <c r="G40" s="33">
        <v>45.266183656342236</v>
      </c>
      <c r="H40" s="32">
        <v>5.3036329885971882E-4</v>
      </c>
      <c r="I40" s="35">
        <v>98193.51209012109</v>
      </c>
      <c r="J40" s="35">
        <v>52.078234998738303</v>
      </c>
      <c r="K40" s="35">
        <v>98167.472972621719</v>
      </c>
      <c r="L40" s="35">
        <v>5066580.8190649468</v>
      </c>
      <c r="M40" s="33">
        <v>51.597918347343416</v>
      </c>
      <c r="N40" s="7">
        <v>27</v>
      </c>
    </row>
    <row r="41" spans="1:14" x14ac:dyDescent="0.15">
      <c r="A41" s="7">
        <v>28</v>
      </c>
      <c r="B41" s="32">
        <v>1.9870369494251784E-3</v>
      </c>
      <c r="C41" s="35">
        <v>97084.41773865305</v>
      </c>
      <c r="D41" s="35">
        <v>192.91032526013282</v>
      </c>
      <c r="E41" s="35">
        <v>96987.962576022983</v>
      </c>
      <c r="F41" s="35">
        <v>4303486.6683461284</v>
      </c>
      <c r="G41" s="33">
        <v>44.327264545489925</v>
      </c>
      <c r="H41" s="32">
        <v>3.6439828732804958E-4</v>
      </c>
      <c r="I41" s="35">
        <v>98141.433855122348</v>
      </c>
      <c r="J41" s="35">
        <v>35.762570412725644</v>
      </c>
      <c r="K41" s="35">
        <v>98123.552569915977</v>
      </c>
      <c r="L41" s="35">
        <v>4968413.3460923247</v>
      </c>
      <c r="M41" s="33">
        <v>50.625033188599637</v>
      </c>
      <c r="N41" s="7">
        <v>28</v>
      </c>
    </row>
    <row r="42" spans="1:14" x14ac:dyDescent="0.15">
      <c r="A42" s="7">
        <v>29</v>
      </c>
      <c r="B42" s="32">
        <v>1.4490653528474134E-3</v>
      </c>
      <c r="C42" s="35">
        <v>96891.507413392916</v>
      </c>
      <c r="D42" s="35">
        <v>140.40212637790597</v>
      </c>
      <c r="E42" s="35">
        <v>96821.306350203959</v>
      </c>
      <c r="F42" s="35">
        <v>4206498.7057701051</v>
      </c>
      <c r="G42" s="33">
        <v>43.414524327945983</v>
      </c>
      <c r="H42" s="32">
        <v>5.580876197563017E-4</v>
      </c>
      <c r="I42" s="35">
        <v>98105.671284709621</v>
      </c>
      <c r="J42" s="35">
        <v>54.751560571877746</v>
      </c>
      <c r="K42" s="35">
        <v>98078.295504423673</v>
      </c>
      <c r="L42" s="35">
        <v>4870289.7935224092</v>
      </c>
      <c r="M42" s="33">
        <v>49.643305323180378</v>
      </c>
      <c r="N42" s="7">
        <v>29</v>
      </c>
    </row>
    <row r="43" spans="1:14" x14ac:dyDescent="0.15">
      <c r="A43" s="7">
        <v>30</v>
      </c>
      <c r="B43" s="32">
        <v>1.2846484510104254E-3</v>
      </c>
      <c r="C43" s="35">
        <v>96751.105287015016</v>
      </c>
      <c r="D43" s="35">
        <v>124.29115754051043</v>
      </c>
      <c r="E43" s="35">
        <v>96688.959708244758</v>
      </c>
      <c r="F43" s="35">
        <v>4109677.3994199014</v>
      </c>
      <c r="G43" s="33">
        <v>42.476800520556552</v>
      </c>
      <c r="H43" s="32">
        <v>3.7414647834627254E-4</v>
      </c>
      <c r="I43" s="35">
        <v>98050.919724137741</v>
      </c>
      <c r="J43" s="35">
        <v>36.685406313399206</v>
      </c>
      <c r="K43" s="35">
        <v>98032.577020981043</v>
      </c>
      <c r="L43" s="35">
        <v>4772211.4980179854</v>
      </c>
      <c r="M43" s="33">
        <v>48.670746908284059</v>
      </c>
      <c r="N43" s="7">
        <v>30</v>
      </c>
    </row>
    <row r="44" spans="1:14" x14ac:dyDescent="0.15">
      <c r="A44" s="7">
        <v>31</v>
      </c>
      <c r="B44" s="32">
        <v>2.1668472372697728E-3</v>
      </c>
      <c r="C44" s="35">
        <v>96626.8141294745</v>
      </c>
      <c r="D44" s="35">
        <v>209.37554524263166</v>
      </c>
      <c r="E44" s="35">
        <v>96522.126356853187</v>
      </c>
      <c r="F44" s="35">
        <v>4012988.4397116569</v>
      </c>
      <c r="G44" s="33">
        <v>41.530795316654839</v>
      </c>
      <c r="H44" s="32">
        <v>6.6606403729958612E-4</v>
      </c>
      <c r="I44" s="35">
        <v>98014.234317824346</v>
      </c>
      <c r="J44" s="35">
        <v>65.283756622557732</v>
      </c>
      <c r="K44" s="35">
        <v>97981.592439513071</v>
      </c>
      <c r="L44" s="35">
        <v>4674178.920997004</v>
      </c>
      <c r="M44" s="33">
        <v>47.688776569333285</v>
      </c>
      <c r="N44" s="7">
        <v>31</v>
      </c>
    </row>
    <row r="45" spans="1:14" x14ac:dyDescent="0.15">
      <c r="A45" s="7">
        <v>32</v>
      </c>
      <c r="B45" s="32">
        <v>2.2504420511171839E-3</v>
      </c>
      <c r="C45" s="35">
        <v>96417.438584231873</v>
      </c>
      <c r="D45" s="35">
        <v>216.98185825096388</v>
      </c>
      <c r="E45" s="35">
        <v>96308.9476551064</v>
      </c>
      <c r="F45" s="35">
        <v>3916466.3133548037</v>
      </c>
      <c r="G45" s="33">
        <v>40.619895849372867</v>
      </c>
      <c r="H45" s="32">
        <v>8.8902059564379906E-4</v>
      </c>
      <c r="I45" s="35">
        <v>97948.950561201782</v>
      </c>
      <c r="J45" s="35">
        <v>87.078634370604632</v>
      </c>
      <c r="K45" s="35">
        <v>97905.41124401649</v>
      </c>
      <c r="L45" s="35">
        <v>4576197.3285574913</v>
      </c>
      <c r="M45" s="33">
        <v>46.720228265213827</v>
      </c>
      <c r="N45" s="7">
        <v>32</v>
      </c>
    </row>
    <row r="46" spans="1:14" x14ac:dyDescent="0.15">
      <c r="A46" s="7">
        <v>33</v>
      </c>
      <c r="B46" s="32">
        <v>2.3103581055063534E-3</v>
      </c>
      <c r="C46" s="35">
        <v>96200.456725980912</v>
      </c>
      <c r="D46" s="35">
        <v>222.25750495028319</v>
      </c>
      <c r="E46" s="35">
        <v>96089.327973505773</v>
      </c>
      <c r="F46" s="35">
        <v>3820157.3656996973</v>
      </c>
      <c r="G46" s="33">
        <v>39.710386995158466</v>
      </c>
      <c r="H46" s="32">
        <v>8.0832575527937749E-4</v>
      </c>
      <c r="I46" s="35">
        <v>97861.871926831183</v>
      </c>
      <c r="J46" s="35">
        <v>79.104271538309519</v>
      </c>
      <c r="K46" s="35">
        <v>97822.319791062037</v>
      </c>
      <c r="L46" s="35">
        <v>4478291.9173134752</v>
      </c>
      <c r="M46" s="33">
        <v>45.761355563091819</v>
      </c>
      <c r="N46" s="7">
        <v>33</v>
      </c>
    </row>
    <row r="47" spans="1:14" x14ac:dyDescent="0.15">
      <c r="A47" s="7">
        <v>34</v>
      </c>
      <c r="B47" s="32">
        <v>1.2036986376319965E-3</v>
      </c>
      <c r="C47" s="35">
        <v>95978.199221030634</v>
      </c>
      <c r="D47" s="35">
        <v>115.52882764472692</v>
      </c>
      <c r="E47" s="35">
        <v>95920.434807208279</v>
      </c>
      <c r="F47" s="35">
        <v>3724068.0377261913</v>
      </c>
      <c r="G47" s="33">
        <v>38.801186810662493</v>
      </c>
      <c r="H47" s="32">
        <v>1.4293006636038794E-3</v>
      </c>
      <c r="I47" s="35">
        <v>97782.767655292875</v>
      </c>
      <c r="J47" s="35">
        <v>139.76097469873406</v>
      </c>
      <c r="K47" s="35">
        <v>97712.887167943511</v>
      </c>
      <c r="L47" s="35">
        <v>4380469.5975224134</v>
      </c>
      <c r="M47" s="33">
        <v>44.797971079777504</v>
      </c>
      <c r="N47" s="7">
        <v>34</v>
      </c>
    </row>
    <row r="48" spans="1:14" x14ac:dyDescent="0.15">
      <c r="A48" s="7">
        <v>35</v>
      </c>
      <c r="B48" s="32">
        <v>1.7271157167530226E-3</v>
      </c>
      <c r="C48" s="35">
        <v>95862.67039338591</v>
      </c>
      <c r="D48" s="35">
        <v>165.56592468633147</v>
      </c>
      <c r="E48" s="35">
        <v>95779.887431042735</v>
      </c>
      <c r="F48" s="35">
        <v>3628147.602918983</v>
      </c>
      <c r="G48" s="33">
        <v>37.847345458147267</v>
      </c>
      <c r="H48" s="32">
        <v>7.1578301549158957E-4</v>
      </c>
      <c r="I48" s="35">
        <v>97643.006680594146</v>
      </c>
      <c r="J48" s="35">
        <v>69.891205763501105</v>
      </c>
      <c r="K48" s="35">
        <v>97608.061077712395</v>
      </c>
      <c r="L48" s="35">
        <v>4282756.7103544697</v>
      </c>
      <c r="M48" s="33">
        <v>43.861376825112018</v>
      </c>
      <c r="N48" s="7">
        <v>35</v>
      </c>
    </row>
    <row r="49" spans="1:14" x14ac:dyDescent="0.15">
      <c r="A49" s="7">
        <v>36</v>
      </c>
      <c r="B49" s="32">
        <v>2.0929259104227713E-3</v>
      </c>
      <c r="C49" s="35">
        <v>95697.104468699574</v>
      </c>
      <c r="D49" s="35">
        <v>200.28694949497611</v>
      </c>
      <c r="E49" s="35">
        <v>95596.960993952089</v>
      </c>
      <c r="F49" s="35">
        <v>3532367.7154879402</v>
      </c>
      <c r="G49" s="33">
        <v>36.91196024267694</v>
      </c>
      <c r="H49" s="32">
        <v>7.9051383399209485E-4</v>
      </c>
      <c r="I49" s="35">
        <v>97573.115474830644</v>
      </c>
      <c r="J49" s="35">
        <v>77.132897608561777</v>
      </c>
      <c r="K49" s="35">
        <v>97534.549026026361</v>
      </c>
      <c r="L49" s="35">
        <v>4185148.6492767571</v>
      </c>
      <c r="M49" s="33">
        <v>42.892436394083695</v>
      </c>
      <c r="N49" s="7">
        <v>36</v>
      </c>
    </row>
    <row r="50" spans="1:14" x14ac:dyDescent="0.15">
      <c r="A50" s="7">
        <v>37</v>
      </c>
      <c r="B50" s="32">
        <v>1.873305398077397E-3</v>
      </c>
      <c r="C50" s="35">
        <v>95496.817519204604</v>
      </c>
      <c r="D50" s="35">
        <v>178.89470375793812</v>
      </c>
      <c r="E50" s="35">
        <v>95407.370167325629</v>
      </c>
      <c r="F50" s="35">
        <v>3436770.7544939881</v>
      </c>
      <c r="G50" s="33">
        <v>35.988327608957718</v>
      </c>
      <c r="H50" s="32">
        <v>1.1270780501549732E-3</v>
      </c>
      <c r="I50" s="35">
        <v>97495.982577222079</v>
      </c>
      <c r="J50" s="35">
        <v>109.8855819410787</v>
      </c>
      <c r="K50" s="35">
        <v>97441.039786251538</v>
      </c>
      <c r="L50" s="35">
        <v>4087614.1002507308</v>
      </c>
      <c r="M50" s="33">
        <v>41.92597471401573</v>
      </c>
      <c r="N50" s="7">
        <v>37</v>
      </c>
    </row>
    <row r="51" spans="1:14" x14ac:dyDescent="0.15">
      <c r="A51" s="7">
        <v>38</v>
      </c>
      <c r="B51" s="32">
        <v>1.7175141242937854E-3</v>
      </c>
      <c r="C51" s="35">
        <v>95317.922815446669</v>
      </c>
      <c r="D51" s="35">
        <v>163.70987873387452</v>
      </c>
      <c r="E51" s="35">
        <v>95236.067876079731</v>
      </c>
      <c r="F51" s="35">
        <v>3341363.3843266624</v>
      </c>
      <c r="G51" s="33">
        <v>35.054932856606278</v>
      </c>
      <c r="H51" s="32">
        <v>1.3894919669995658E-3</v>
      </c>
      <c r="I51" s="35">
        <v>97386.096995280997</v>
      </c>
      <c r="J51" s="35">
        <v>135.31719947238349</v>
      </c>
      <c r="K51" s="35">
        <v>97318.438395544799</v>
      </c>
      <c r="L51" s="35">
        <v>3990173.060464479</v>
      </c>
      <c r="M51" s="33">
        <v>40.972717703819974</v>
      </c>
      <c r="N51" s="7">
        <v>38</v>
      </c>
    </row>
    <row r="52" spans="1:14" x14ac:dyDescent="0.15">
      <c r="A52" s="7">
        <v>39</v>
      </c>
      <c r="B52" s="32">
        <v>3.6163392783759348E-3</v>
      </c>
      <c r="C52" s="35">
        <v>95154.212936712793</v>
      </c>
      <c r="D52" s="35">
        <v>344.10991774598199</v>
      </c>
      <c r="E52" s="35">
        <v>94982.157977839801</v>
      </c>
      <c r="F52" s="35">
        <v>3246127.3164505828</v>
      </c>
      <c r="G52" s="33">
        <v>34.114383549255848</v>
      </c>
      <c r="H52" s="32">
        <v>2.0603851335288057E-3</v>
      </c>
      <c r="I52" s="35">
        <v>97250.779795808616</v>
      </c>
      <c r="J52" s="35">
        <v>200.37406091536761</v>
      </c>
      <c r="K52" s="35">
        <v>97150.592765350942</v>
      </c>
      <c r="L52" s="35">
        <v>3892854.6220689341</v>
      </c>
      <c r="M52" s="33">
        <v>40.029032468865729</v>
      </c>
      <c r="N52" s="7">
        <v>39</v>
      </c>
    </row>
    <row r="53" spans="1:14" x14ac:dyDescent="0.15">
      <c r="A53" s="7">
        <v>40</v>
      </c>
      <c r="B53" s="32">
        <v>3.248217991518542E-3</v>
      </c>
      <c r="C53" s="35">
        <v>94810.103018966809</v>
      </c>
      <c r="D53" s="35">
        <v>307.96388240393441</v>
      </c>
      <c r="E53" s="35">
        <v>94656.121077764838</v>
      </c>
      <c r="F53" s="35">
        <v>3151145.1584727429</v>
      </c>
      <c r="G53" s="33">
        <v>33.236385766212642</v>
      </c>
      <c r="H53" s="32">
        <v>2.2769069095367367E-3</v>
      </c>
      <c r="I53" s="35">
        <v>97050.405734893255</v>
      </c>
      <c r="J53" s="35">
        <v>220.9747393911222</v>
      </c>
      <c r="K53" s="35">
        <v>96939.918365197693</v>
      </c>
      <c r="L53" s="35">
        <v>3795704.0293035833</v>
      </c>
      <c r="M53" s="33">
        <v>39.110645654301322</v>
      </c>
      <c r="N53" s="7">
        <v>40</v>
      </c>
    </row>
    <row r="54" spans="1:14" x14ac:dyDescent="0.15">
      <c r="A54" s="7">
        <v>41</v>
      </c>
      <c r="B54" s="32">
        <v>3.687121411640769E-3</v>
      </c>
      <c r="C54" s="35">
        <v>94502.139136562881</v>
      </c>
      <c r="D54" s="35">
        <v>348.44086065627607</v>
      </c>
      <c r="E54" s="35">
        <v>94327.918706234748</v>
      </c>
      <c r="F54" s="35">
        <v>3056489.0373949781</v>
      </c>
      <c r="G54" s="33">
        <v>32.343067208014368</v>
      </c>
      <c r="H54" s="32">
        <v>1.3165223555623071E-3</v>
      </c>
      <c r="I54" s="35">
        <v>96829.430995502131</v>
      </c>
      <c r="J54" s="35">
        <v>127.47811058195634</v>
      </c>
      <c r="K54" s="35">
        <v>96765.691940211153</v>
      </c>
      <c r="L54" s="35">
        <v>3698764.1109383856</v>
      </c>
      <c r="M54" s="33">
        <v>38.198759126346602</v>
      </c>
      <c r="N54" s="7">
        <v>41</v>
      </c>
    </row>
    <row r="55" spans="1:14" x14ac:dyDescent="0.15">
      <c r="A55" s="7">
        <v>42</v>
      </c>
      <c r="B55" s="32">
        <v>2.8499195587221326E-3</v>
      </c>
      <c r="C55" s="35">
        <v>94153.698275906601</v>
      </c>
      <c r="D55" s="35">
        <v>268.33046624252853</v>
      </c>
      <c r="E55" s="35">
        <v>94019.533042785333</v>
      </c>
      <c r="F55" s="35">
        <v>2962161.1186887436</v>
      </c>
      <c r="G55" s="33">
        <v>31.460910967176993</v>
      </c>
      <c r="H55" s="32">
        <v>2.2809018334941662E-3</v>
      </c>
      <c r="I55" s="35">
        <v>96701.952884920174</v>
      </c>
      <c r="J55" s="35">
        <v>220.56766163768089</v>
      </c>
      <c r="K55" s="35">
        <v>96591.669054101338</v>
      </c>
      <c r="L55" s="35">
        <v>3601998.4189981744</v>
      </c>
      <c r="M55" s="33">
        <v>37.248455812311462</v>
      </c>
      <c r="N55" s="7">
        <v>42</v>
      </c>
    </row>
    <row r="56" spans="1:14" x14ac:dyDescent="0.15">
      <c r="A56" s="7">
        <v>43</v>
      </c>
      <c r="B56" s="32">
        <v>3.8150898981289824E-3</v>
      </c>
      <c r="C56" s="35">
        <v>93885.36780966408</v>
      </c>
      <c r="D56" s="35">
        <v>358.18111831277338</v>
      </c>
      <c r="E56" s="35">
        <v>93706.277250507701</v>
      </c>
      <c r="F56" s="35">
        <v>2868141.5856459583</v>
      </c>
      <c r="G56" s="33">
        <v>30.549399257407249</v>
      </c>
      <c r="H56" s="32">
        <v>1.4858260019550344E-3</v>
      </c>
      <c r="I56" s="35">
        <v>96481.385223282487</v>
      </c>
      <c r="J56" s="35">
        <v>143.35455086939336</v>
      </c>
      <c r="K56" s="35">
        <v>96409.707947847783</v>
      </c>
      <c r="L56" s="35">
        <v>3505406.7499440731</v>
      </c>
      <c r="M56" s="33">
        <v>36.332467053946928</v>
      </c>
      <c r="N56" s="7">
        <v>43</v>
      </c>
    </row>
    <row r="57" spans="1:14" x14ac:dyDescent="0.15">
      <c r="A57" s="7">
        <v>44</v>
      </c>
      <c r="B57" s="32">
        <v>3.9966694421315575E-3</v>
      </c>
      <c r="C57" s="35">
        <v>93527.186691351308</v>
      </c>
      <c r="D57" s="35">
        <v>373.79724905785707</v>
      </c>
      <c r="E57" s="35">
        <v>93340.288066822381</v>
      </c>
      <c r="F57" s="35">
        <v>2774435.3083954505</v>
      </c>
      <c r="G57" s="33">
        <v>29.664479458270815</v>
      </c>
      <c r="H57" s="32">
        <v>2.2640899167138354E-3</v>
      </c>
      <c r="I57" s="35">
        <v>96338.030672413093</v>
      </c>
      <c r="J57" s="35">
        <v>218.11796384147868</v>
      </c>
      <c r="K57" s="35">
        <v>96228.971690492355</v>
      </c>
      <c r="L57" s="35">
        <v>3408997.0419962252</v>
      </c>
      <c r="M57" s="33">
        <v>35.385787089505136</v>
      </c>
      <c r="N57" s="7">
        <v>44</v>
      </c>
    </row>
    <row r="58" spans="1:14" x14ac:dyDescent="0.15">
      <c r="A58" s="7">
        <v>45</v>
      </c>
      <c r="B58" s="32">
        <v>4.5726900031535789E-3</v>
      </c>
      <c r="C58" s="35">
        <v>93153.389442293454</v>
      </c>
      <c r="D58" s="35">
        <v>425.96157266264743</v>
      </c>
      <c r="E58" s="35">
        <v>92940.408655962121</v>
      </c>
      <c r="F58" s="35">
        <v>2681095.0203286279</v>
      </c>
      <c r="G58" s="33">
        <v>28.781507966379575</v>
      </c>
      <c r="H58" s="32">
        <v>2.8801619118047719E-3</v>
      </c>
      <c r="I58" s="35">
        <v>96119.912708571617</v>
      </c>
      <c r="J58" s="35">
        <v>276.84091154922743</v>
      </c>
      <c r="K58" s="35">
        <v>95981.492252797005</v>
      </c>
      <c r="L58" s="35">
        <v>3312768.070305733</v>
      </c>
      <c r="M58" s="33">
        <v>34.464950882236003</v>
      </c>
      <c r="N58" s="7">
        <v>45</v>
      </c>
    </row>
    <row r="59" spans="1:14" x14ac:dyDescent="0.15">
      <c r="A59" s="7">
        <v>46</v>
      </c>
      <c r="B59" s="32">
        <v>4.7791455467052855E-3</v>
      </c>
      <c r="C59" s="35">
        <v>92727.427869630803</v>
      </c>
      <c r="D59" s="35">
        <v>443.15787396058164</v>
      </c>
      <c r="E59" s="35">
        <v>92505.848932650522</v>
      </c>
      <c r="F59" s="35">
        <v>2588154.6116726659</v>
      </c>
      <c r="G59" s="33">
        <v>27.911424603639993</v>
      </c>
      <c r="H59" s="32">
        <v>2.5568181818181818E-3</v>
      </c>
      <c r="I59" s="35">
        <v>95843.071797022392</v>
      </c>
      <c r="J59" s="35">
        <v>245.05330857193226</v>
      </c>
      <c r="K59" s="35">
        <v>95720.545142736431</v>
      </c>
      <c r="L59" s="35">
        <v>3216786.5780529361</v>
      </c>
      <c r="M59" s="33">
        <v>33.563058004500164</v>
      </c>
      <c r="N59" s="7">
        <v>46</v>
      </c>
    </row>
    <row r="60" spans="1:14" x14ac:dyDescent="0.15">
      <c r="A60" s="7">
        <v>47</v>
      </c>
      <c r="B60" s="32">
        <v>5.636727731217088E-3</v>
      </c>
      <c r="C60" s="35">
        <v>92284.269995670227</v>
      </c>
      <c r="D60" s="35">
        <v>520.18130383971948</v>
      </c>
      <c r="E60" s="35">
        <v>92024.179343750366</v>
      </c>
      <c r="F60" s="35">
        <v>2495648.7627400155</v>
      </c>
      <c r="G60" s="33">
        <v>27.043056881276797</v>
      </c>
      <c r="H60" s="32">
        <v>2.2973652092756116E-3</v>
      </c>
      <c r="I60" s="35">
        <v>95598.018488450456</v>
      </c>
      <c r="J60" s="35">
        <v>219.62356175105276</v>
      </c>
      <c r="K60" s="35">
        <v>95488.206707574922</v>
      </c>
      <c r="L60" s="35">
        <v>3121066.0329101998</v>
      </c>
      <c r="M60" s="33">
        <v>32.647810930173904</v>
      </c>
      <c r="N60" s="7">
        <v>47</v>
      </c>
    </row>
    <row r="61" spans="1:14" x14ac:dyDescent="0.15">
      <c r="A61" s="7">
        <v>48</v>
      </c>
      <c r="B61" s="32">
        <v>5.3105737316263635E-3</v>
      </c>
      <c r="C61" s="35">
        <v>91764.088691830504</v>
      </c>
      <c r="D61" s="35">
        <v>487.31995891346691</v>
      </c>
      <c r="E61" s="35">
        <v>91520.428712373774</v>
      </c>
      <c r="F61" s="35">
        <v>2403624.5833962653</v>
      </c>
      <c r="G61" s="33">
        <v>26.193520991292242</v>
      </c>
      <c r="H61" s="32">
        <v>2.4785422499655758E-3</v>
      </c>
      <c r="I61" s="35">
        <v>95378.394926699402</v>
      </c>
      <c r="J61" s="35">
        <v>236.39938155972681</v>
      </c>
      <c r="K61" s="35">
        <v>95260.195235919542</v>
      </c>
      <c r="L61" s="35">
        <v>3025577.8262026249</v>
      </c>
      <c r="M61" s="33">
        <v>31.721836255766881</v>
      </c>
      <c r="N61" s="7">
        <v>48</v>
      </c>
    </row>
    <row r="62" spans="1:14" x14ac:dyDescent="0.15">
      <c r="A62" s="7">
        <v>49</v>
      </c>
      <c r="B62" s="32">
        <v>6.0028013072767287E-3</v>
      </c>
      <c r="C62" s="35">
        <v>91276.768732917044</v>
      </c>
      <c r="D62" s="35">
        <v>547.91630667395009</v>
      </c>
      <c r="E62" s="35">
        <v>91002.810579580066</v>
      </c>
      <c r="F62" s="35">
        <v>2312104.1546838917</v>
      </c>
      <c r="G62" s="33">
        <v>25.330696811247659</v>
      </c>
      <c r="H62" s="32">
        <v>3.3893886064398386E-3</v>
      </c>
      <c r="I62" s="35">
        <v>95141.995545139682</v>
      </c>
      <c r="J62" s="35">
        <v>322.47319569464634</v>
      </c>
      <c r="K62" s="35">
        <v>94980.758947292357</v>
      </c>
      <c r="L62" s="35">
        <v>2930317.6309667053</v>
      </c>
      <c r="M62" s="33">
        <v>30.799413173717063</v>
      </c>
      <c r="N62" s="7">
        <v>49</v>
      </c>
    </row>
    <row r="63" spans="1:14" x14ac:dyDescent="0.15">
      <c r="A63" s="7">
        <v>50</v>
      </c>
      <c r="B63" s="32">
        <v>7.5215692058107804E-3</v>
      </c>
      <c r="C63" s="35">
        <v>90728.852426243087</v>
      </c>
      <c r="D63" s="35">
        <v>682.4233424877807</v>
      </c>
      <c r="E63" s="35">
        <v>90387.6407549992</v>
      </c>
      <c r="F63" s="35">
        <v>2221101.3441043114</v>
      </c>
      <c r="G63" s="33">
        <v>24.480650693889562</v>
      </c>
      <c r="H63" s="32">
        <v>3.885171595078782E-3</v>
      </c>
      <c r="I63" s="35">
        <v>94819.522349445033</v>
      </c>
      <c r="J63" s="35">
        <v>368.39011489100159</v>
      </c>
      <c r="K63" s="35">
        <v>94635.327291999536</v>
      </c>
      <c r="L63" s="35">
        <v>2835336.8720194129</v>
      </c>
      <c r="M63" s="33">
        <v>29.90245892159367</v>
      </c>
      <c r="N63" s="7">
        <v>50</v>
      </c>
    </row>
    <row r="64" spans="1:14" x14ac:dyDescent="0.15">
      <c r="A64" s="7">
        <v>51</v>
      </c>
      <c r="B64" s="32">
        <v>7.5097626914989481E-3</v>
      </c>
      <c r="C64" s="35">
        <v>90046.429083755313</v>
      </c>
      <c r="D64" s="35">
        <v>676.22731363589151</v>
      </c>
      <c r="E64" s="35">
        <v>89708.315426937363</v>
      </c>
      <c r="F64" s="35">
        <v>2130713.7033493123</v>
      </c>
      <c r="G64" s="33">
        <v>23.66238978080365</v>
      </c>
      <c r="H64" s="32">
        <v>4.4684684684684686E-3</v>
      </c>
      <c r="I64" s="35">
        <v>94451.132234554025</v>
      </c>
      <c r="J64" s="35">
        <v>422.0519062012504</v>
      </c>
      <c r="K64" s="35">
        <v>94240.106281453394</v>
      </c>
      <c r="L64" s="35">
        <v>2740701.5447274134</v>
      </c>
      <c r="M64" s="33">
        <v>29.017138067983421</v>
      </c>
      <c r="N64" s="7">
        <v>51</v>
      </c>
    </row>
    <row r="65" spans="1:14" x14ac:dyDescent="0.15">
      <c r="A65" s="7">
        <v>52</v>
      </c>
      <c r="B65" s="32">
        <v>8.1020255063765957E-3</v>
      </c>
      <c r="C65" s="35">
        <v>89370.201770119427</v>
      </c>
      <c r="D65" s="35">
        <v>724.07965425153043</v>
      </c>
      <c r="E65" s="35">
        <v>89008.161942993669</v>
      </c>
      <c r="F65" s="35">
        <v>2041005.3879223748</v>
      </c>
      <c r="G65" s="33">
        <v>22.83764999403612</v>
      </c>
      <c r="H65" s="32">
        <v>3.8165241359813416E-3</v>
      </c>
      <c r="I65" s="35">
        <v>94029.080328352778</v>
      </c>
      <c r="J65" s="35">
        <v>358.86425455728676</v>
      </c>
      <c r="K65" s="35">
        <v>93849.648201074131</v>
      </c>
      <c r="L65" s="35">
        <v>2646461.4384459602</v>
      </c>
      <c r="M65" s="33">
        <v>28.145137963749363</v>
      </c>
      <c r="N65" s="7">
        <v>52</v>
      </c>
    </row>
    <row r="66" spans="1:14" x14ac:dyDescent="0.15">
      <c r="A66" s="7">
        <v>53</v>
      </c>
      <c r="B66" s="32">
        <v>9.8900287844121311E-3</v>
      </c>
      <c r="C66" s="35">
        <v>88646.122115867896</v>
      </c>
      <c r="D66" s="35">
        <v>876.71269935244629</v>
      </c>
      <c r="E66" s="35">
        <v>88207.765766191675</v>
      </c>
      <c r="F66" s="35">
        <v>1951997.225979381</v>
      </c>
      <c r="G66" s="33">
        <v>22.020108487407462</v>
      </c>
      <c r="H66" s="32">
        <v>5.7010994977602812E-3</v>
      </c>
      <c r="I66" s="35">
        <v>93670.216073795498</v>
      </c>
      <c r="J66" s="35">
        <v>534.02322181341253</v>
      </c>
      <c r="K66" s="35">
        <v>93403.204462888796</v>
      </c>
      <c r="L66" s="35">
        <v>2552611.7902448862</v>
      </c>
      <c r="M66" s="33">
        <v>27.251050517849574</v>
      </c>
      <c r="N66" s="7">
        <v>53</v>
      </c>
    </row>
    <row r="67" spans="1:14" x14ac:dyDescent="0.15">
      <c r="A67" s="7">
        <v>54</v>
      </c>
      <c r="B67" s="32">
        <v>1.2191664303941025E-2</v>
      </c>
      <c r="C67" s="35">
        <v>87769.409416515453</v>
      </c>
      <c r="D67" s="35">
        <v>1070.0551757613166</v>
      </c>
      <c r="E67" s="35">
        <v>87234.381828634796</v>
      </c>
      <c r="F67" s="35">
        <v>1863789.4602131892</v>
      </c>
      <c r="G67" s="33">
        <v>21.235068944903741</v>
      </c>
      <c r="H67" s="32">
        <v>3.8664776388709888E-3</v>
      </c>
      <c r="I67" s="35">
        <v>93136.192851982079</v>
      </c>
      <c r="J67" s="35">
        <v>360.10900703176475</v>
      </c>
      <c r="K67" s="35">
        <v>92956.138348466193</v>
      </c>
      <c r="L67" s="35">
        <v>2459208.5857819975</v>
      </c>
      <c r="M67" s="33">
        <v>26.404435380887076</v>
      </c>
      <c r="N67" s="7">
        <v>54</v>
      </c>
    </row>
    <row r="68" spans="1:14" x14ac:dyDescent="0.15">
      <c r="A68" s="7">
        <v>55</v>
      </c>
      <c r="B68" s="32">
        <v>1.2840869865377977E-2</v>
      </c>
      <c r="C68" s="35">
        <v>86699.354240754139</v>
      </c>
      <c r="D68" s="35">
        <v>1113.2951252178302</v>
      </c>
      <c r="E68" s="35">
        <v>86142.706678145216</v>
      </c>
      <c r="F68" s="35">
        <v>1776555.0783845545</v>
      </c>
      <c r="G68" s="33">
        <v>20.49098397493556</v>
      </c>
      <c r="H68" s="32">
        <v>5.72507460868506E-3</v>
      </c>
      <c r="I68" s="35">
        <v>92776.083844950321</v>
      </c>
      <c r="J68" s="35">
        <v>531.15000191396132</v>
      </c>
      <c r="K68" s="35">
        <v>92510.508843993332</v>
      </c>
      <c r="L68" s="35">
        <v>2366252.4474335313</v>
      </c>
      <c r="M68" s="33">
        <v>25.504983066412574</v>
      </c>
      <c r="N68" s="7">
        <v>55</v>
      </c>
    </row>
    <row r="69" spans="1:14" x14ac:dyDescent="0.15">
      <c r="A69" s="7">
        <v>56</v>
      </c>
      <c r="B69" s="32">
        <v>1.4447610842335475E-2</v>
      </c>
      <c r="C69" s="35">
        <v>85586.059115536307</v>
      </c>
      <c r="D69" s="35">
        <v>1236.5140756303872</v>
      </c>
      <c r="E69" s="35">
        <v>84967.802077721106</v>
      </c>
      <c r="F69" s="35">
        <v>1690412.3717064094</v>
      </c>
      <c r="G69" s="33">
        <v>19.751024748369929</v>
      </c>
      <c r="H69" s="32">
        <v>6.3360405506595252E-3</v>
      </c>
      <c r="I69" s="35">
        <v>92244.933843036357</v>
      </c>
      <c r="J69" s="35">
        <v>584.46764142238351</v>
      </c>
      <c r="K69" s="35">
        <v>91952.700022325167</v>
      </c>
      <c r="L69" s="35">
        <v>2273741.938589538</v>
      </c>
      <c r="M69" s="33">
        <v>24.648962754513207</v>
      </c>
      <c r="N69" s="7">
        <v>56</v>
      </c>
    </row>
    <row r="70" spans="1:14" x14ac:dyDescent="0.15">
      <c r="A70" s="7">
        <v>57</v>
      </c>
      <c r="B70" s="32">
        <v>1.6376397192617624E-2</v>
      </c>
      <c r="C70" s="35">
        <v>84349.545039905919</v>
      </c>
      <c r="D70" s="35">
        <v>1381.3416525900891</v>
      </c>
      <c r="E70" s="35">
        <v>83658.874213610878</v>
      </c>
      <c r="F70" s="35">
        <v>1605444.5696286883</v>
      </c>
      <c r="G70" s="33">
        <v>19.033233301604053</v>
      </c>
      <c r="H70" s="32">
        <v>6.5256525652565272E-3</v>
      </c>
      <c r="I70" s="35">
        <v>91660.466201613977</v>
      </c>
      <c r="J70" s="35">
        <v>598.14435640117142</v>
      </c>
      <c r="K70" s="35">
        <v>91361.394023413392</v>
      </c>
      <c r="L70" s="35">
        <v>2181789.2385672126</v>
      </c>
      <c r="M70" s="33">
        <v>23.802947213558852</v>
      </c>
      <c r="N70" s="7">
        <v>57</v>
      </c>
    </row>
    <row r="71" spans="1:14" x14ac:dyDescent="0.15">
      <c r="A71" s="7">
        <v>58</v>
      </c>
      <c r="B71" s="32">
        <v>1.561577324322551E-2</v>
      </c>
      <c r="C71" s="35">
        <v>82968.203387315836</v>
      </c>
      <c r="D71" s="35">
        <v>1295.6126504941387</v>
      </c>
      <c r="E71" s="35">
        <v>82320.397062068776</v>
      </c>
      <c r="F71" s="35">
        <v>1521785.6954150775</v>
      </c>
      <c r="G71" s="33">
        <v>18.34179400403562</v>
      </c>
      <c r="H71" s="32">
        <v>5.6625770277022158E-3</v>
      </c>
      <c r="I71" s="35">
        <v>91062.321845212806</v>
      </c>
      <c r="J71" s="35">
        <v>515.64741176992766</v>
      </c>
      <c r="K71" s="35">
        <v>90804.498139327843</v>
      </c>
      <c r="L71" s="35">
        <v>2090427.8445437991</v>
      </c>
      <c r="M71" s="33">
        <v>22.95601300499559</v>
      </c>
      <c r="N71" s="7">
        <v>58</v>
      </c>
    </row>
    <row r="72" spans="1:14" x14ac:dyDescent="0.15">
      <c r="A72" s="7">
        <v>59</v>
      </c>
      <c r="B72" s="32">
        <v>1.7640427084024142E-2</v>
      </c>
      <c r="C72" s="35">
        <v>81672.590736821701</v>
      </c>
      <c r="D72" s="35">
        <v>1440.7393816562487</v>
      </c>
      <c r="E72" s="35">
        <v>80952.221045993574</v>
      </c>
      <c r="F72" s="35">
        <v>1439465.2983530087</v>
      </c>
      <c r="G72" s="33">
        <v>17.624827195594673</v>
      </c>
      <c r="H72" s="32">
        <v>7.8693472753732542E-3</v>
      </c>
      <c r="I72" s="35">
        <v>90546.67443344288</v>
      </c>
      <c r="J72" s="35">
        <v>712.54322574692287</v>
      </c>
      <c r="K72" s="35">
        <v>90190.402820569419</v>
      </c>
      <c r="L72" s="35">
        <v>1999623.3464044712</v>
      </c>
      <c r="M72" s="33">
        <v>22.083896055998299</v>
      </c>
      <c r="N72" s="7">
        <v>59</v>
      </c>
    </row>
    <row r="73" spans="1:14" x14ac:dyDescent="0.15">
      <c r="A73" s="7">
        <v>60</v>
      </c>
      <c r="B73" s="32">
        <v>1.847232522079148E-2</v>
      </c>
      <c r="C73" s="35">
        <v>80231.851355165447</v>
      </c>
      <c r="D73" s="35">
        <v>1482.0688512988158</v>
      </c>
      <c r="E73" s="35">
        <v>79490.816929516033</v>
      </c>
      <c r="F73" s="35">
        <v>1358513.0773070152</v>
      </c>
      <c r="G73" s="33">
        <v>16.932341138349564</v>
      </c>
      <c r="H73" s="32">
        <v>8.7737196490512131E-3</v>
      </c>
      <c r="I73" s="35">
        <v>89834.131207695958</v>
      </c>
      <c r="J73" s="35">
        <v>788.17948213240686</v>
      </c>
      <c r="K73" s="35">
        <v>89440.041466629758</v>
      </c>
      <c r="L73" s="35">
        <v>1909432.9435839017</v>
      </c>
      <c r="M73" s="33">
        <v>21.255094449227816</v>
      </c>
      <c r="N73" s="7">
        <v>60</v>
      </c>
    </row>
    <row r="74" spans="1:14" x14ac:dyDescent="0.15">
      <c r="A74" s="7">
        <v>61</v>
      </c>
      <c r="B74" s="32">
        <v>2.2578246467924019E-2</v>
      </c>
      <c r="C74" s="35">
        <v>78749.782503866634</v>
      </c>
      <c r="D74" s="35">
        <v>1778.0319986677116</v>
      </c>
      <c r="E74" s="35">
        <v>77860.766504532774</v>
      </c>
      <c r="F74" s="35">
        <v>1279022.2603774993</v>
      </c>
      <c r="G74" s="33">
        <v>16.241597369677802</v>
      </c>
      <c r="H74" s="32">
        <v>1.0636312744915095E-2</v>
      </c>
      <c r="I74" s="35">
        <v>89045.951725563558</v>
      </c>
      <c r="J74" s="35">
        <v>947.12059122170592</v>
      </c>
      <c r="K74" s="35">
        <v>88572.391429952695</v>
      </c>
      <c r="L74" s="35">
        <v>1819992.9021172719</v>
      </c>
      <c r="M74" s="33">
        <v>20.438805659873513</v>
      </c>
      <c r="N74" s="7">
        <v>61</v>
      </c>
    </row>
    <row r="75" spans="1:14" x14ac:dyDescent="0.15">
      <c r="A75" s="7">
        <v>62</v>
      </c>
      <c r="B75" s="32">
        <v>2.3721994867170703E-2</v>
      </c>
      <c r="C75" s="35">
        <v>76971.750505198928</v>
      </c>
      <c r="D75" s="35">
        <v>1825.923470401473</v>
      </c>
      <c r="E75" s="35">
        <v>76058.788769998195</v>
      </c>
      <c r="F75" s="35">
        <v>1201161.4938729664</v>
      </c>
      <c r="G75" s="33">
        <v>15.605225111670494</v>
      </c>
      <c r="H75" s="32">
        <v>1.0342541436464087E-2</v>
      </c>
      <c r="I75" s="35">
        <v>88098.831134341846</v>
      </c>
      <c r="J75" s="35">
        <v>911.16581151098296</v>
      </c>
      <c r="K75" s="35">
        <v>87643.248228586352</v>
      </c>
      <c r="L75" s="35">
        <v>1731420.5106873191</v>
      </c>
      <c r="M75" s="33">
        <v>19.65316098288611</v>
      </c>
      <c r="N75" s="7">
        <v>62</v>
      </c>
    </row>
    <row r="76" spans="1:14" x14ac:dyDescent="0.15">
      <c r="A76" s="7">
        <v>63</v>
      </c>
      <c r="B76" s="32">
        <v>2.6128940641863111E-2</v>
      </c>
      <c r="C76" s="35">
        <v>75145.827034797461</v>
      </c>
      <c r="D76" s="35">
        <v>1963.4808540759352</v>
      </c>
      <c r="E76" s="35">
        <v>74164.086607759498</v>
      </c>
      <c r="F76" s="35">
        <v>1125102.7051029683</v>
      </c>
      <c r="G76" s="33">
        <v>14.972257934987816</v>
      </c>
      <c r="H76" s="32">
        <v>1.1720922274030028E-2</v>
      </c>
      <c r="I76" s="35">
        <v>87187.665322830857</v>
      </c>
      <c r="J76" s="35">
        <v>1021.9198485030437</v>
      </c>
      <c r="K76" s="35">
        <v>86676.705398579332</v>
      </c>
      <c r="L76" s="35">
        <v>1643777.2624587328</v>
      </c>
      <c r="M76" s="33">
        <v>18.853323533464259</v>
      </c>
      <c r="N76" s="7">
        <v>63</v>
      </c>
    </row>
    <row r="77" spans="1:14" x14ac:dyDescent="0.15">
      <c r="A77" s="7">
        <v>64</v>
      </c>
      <c r="B77" s="32">
        <v>2.6323158779053484E-2</v>
      </c>
      <c r="C77" s="35">
        <v>73182.346180721521</v>
      </c>
      <c r="D77" s="35">
        <v>1926.390518338791</v>
      </c>
      <c r="E77" s="35">
        <v>72219.150921552122</v>
      </c>
      <c r="F77" s="35">
        <v>1050938.6184952087</v>
      </c>
      <c r="G77" s="33">
        <v>14.360548319945202</v>
      </c>
      <c r="H77" s="32">
        <v>1.1702750146284377E-2</v>
      </c>
      <c r="I77" s="35">
        <v>86165.745474327807</v>
      </c>
      <c r="J77" s="35">
        <v>1008.3761904543921</v>
      </c>
      <c r="K77" s="35">
        <v>85661.557379100617</v>
      </c>
      <c r="L77" s="35">
        <v>1557100.5570601535</v>
      </c>
      <c r="M77" s="33">
        <v>18.070992695398608</v>
      </c>
      <c r="N77" s="7">
        <v>64</v>
      </c>
    </row>
    <row r="78" spans="1:14" x14ac:dyDescent="0.15">
      <c r="A78" s="7">
        <v>65</v>
      </c>
      <c r="B78" s="32">
        <v>2.9237680952720533E-2</v>
      </c>
      <c r="C78" s="35">
        <v>71255.955662382723</v>
      </c>
      <c r="D78" s="35">
        <v>2083.358897637946</v>
      </c>
      <c r="E78" s="35">
        <v>70214.276213563746</v>
      </c>
      <c r="F78" s="35">
        <v>978719.46757365658</v>
      </c>
      <c r="G78" s="33">
        <v>13.735265473259801</v>
      </c>
      <c r="H78" s="32">
        <v>1.5944947969117152E-2</v>
      </c>
      <c r="I78" s="35">
        <v>85157.369283873413</v>
      </c>
      <c r="J78" s="35">
        <v>1357.8298224182568</v>
      </c>
      <c r="K78" s="35">
        <v>84478.454372664288</v>
      </c>
      <c r="L78" s="35">
        <v>1471438.9996810528</v>
      </c>
      <c r="M78" s="33">
        <v>17.279056552064073</v>
      </c>
      <c r="N78" s="7">
        <v>65</v>
      </c>
    </row>
    <row r="79" spans="1:14" x14ac:dyDescent="0.15">
      <c r="A79" s="7">
        <v>66</v>
      </c>
      <c r="B79" s="32">
        <v>3.0575401398171623E-2</v>
      </c>
      <c r="C79" s="35">
        <v>69172.596764744783</v>
      </c>
      <c r="D79" s="35">
        <v>2114.9799118359397</v>
      </c>
      <c r="E79" s="35">
        <v>68115.106808826822</v>
      </c>
      <c r="F79" s="35">
        <v>908505.19136009284</v>
      </c>
      <c r="G79" s="33">
        <v>13.133888763059</v>
      </c>
      <c r="H79" s="32">
        <v>1.5049504950495047E-2</v>
      </c>
      <c r="I79" s="35">
        <v>83799.539461455162</v>
      </c>
      <c r="J79" s="35">
        <v>1261.1415839743745</v>
      </c>
      <c r="K79" s="35">
        <v>83168.968669467984</v>
      </c>
      <c r="L79" s="35">
        <v>1386960.5453083885</v>
      </c>
      <c r="M79" s="33">
        <v>16.550932788196786</v>
      </c>
      <c r="N79" s="7">
        <v>66</v>
      </c>
    </row>
    <row r="80" spans="1:14" x14ac:dyDescent="0.15">
      <c r="A80" s="7">
        <v>67</v>
      </c>
      <c r="B80" s="32">
        <v>3.5554777125842894E-2</v>
      </c>
      <c r="C80" s="35">
        <v>67057.616852908846</v>
      </c>
      <c r="D80" s="35">
        <v>2384.2186217953404</v>
      </c>
      <c r="E80" s="35">
        <v>65865.507542011183</v>
      </c>
      <c r="F80" s="35">
        <v>840390.08455126605</v>
      </c>
      <c r="G80" s="33">
        <v>12.532358350799509</v>
      </c>
      <c r="H80" s="32">
        <v>1.7791626878423884E-2</v>
      </c>
      <c r="I80" s="35">
        <v>82538.397877480791</v>
      </c>
      <c r="J80" s="35">
        <v>1468.4923781790321</v>
      </c>
      <c r="K80" s="35">
        <v>81804.151688391285</v>
      </c>
      <c r="L80" s="35">
        <v>1303791.5766389205</v>
      </c>
      <c r="M80" s="33">
        <v>15.796182263850774</v>
      </c>
      <c r="N80" s="7">
        <v>67</v>
      </c>
    </row>
    <row r="81" spans="1:14" x14ac:dyDescent="0.15">
      <c r="A81" s="7">
        <v>68</v>
      </c>
      <c r="B81" s="32">
        <v>3.4235484617164004E-2</v>
      </c>
      <c r="C81" s="35">
        <v>64673.398231113504</v>
      </c>
      <c r="D81" s="35">
        <v>2214.1251302810083</v>
      </c>
      <c r="E81" s="35">
        <v>63566.335665973005</v>
      </c>
      <c r="F81" s="35">
        <v>774524.57700925483</v>
      </c>
      <c r="G81" s="33">
        <v>11.975937529081957</v>
      </c>
      <c r="H81" s="32">
        <v>1.6468682505399571E-2</v>
      </c>
      <c r="I81" s="35">
        <v>81069.905499301763</v>
      </c>
      <c r="J81" s="35">
        <v>1335.1145344107474</v>
      </c>
      <c r="K81" s="35">
        <v>80402.348232096381</v>
      </c>
      <c r="L81" s="35">
        <v>1221987.4249505291</v>
      </c>
      <c r="M81" s="33">
        <v>15.073255820694818</v>
      </c>
      <c r="N81" s="7">
        <v>68</v>
      </c>
    </row>
    <row r="82" spans="1:14" x14ac:dyDescent="0.15">
      <c r="A82" s="7">
        <v>69</v>
      </c>
      <c r="B82" s="32">
        <v>3.2931490738018231E-2</v>
      </c>
      <c r="C82" s="35">
        <v>62459.273100832499</v>
      </c>
      <c r="D82" s="35">
        <v>2056.8769736234167</v>
      </c>
      <c r="E82" s="35">
        <v>61430.834614020787</v>
      </c>
      <c r="F82" s="35">
        <v>710958.24134328181</v>
      </c>
      <c r="G82" s="33">
        <v>11.382749206759591</v>
      </c>
      <c r="H82" s="32">
        <v>1.7882994124159075E-2</v>
      </c>
      <c r="I82" s="35">
        <v>79734.790964891014</v>
      </c>
      <c r="J82" s="35">
        <v>1425.8967983161981</v>
      </c>
      <c r="K82" s="35">
        <v>79021.842565732921</v>
      </c>
      <c r="L82" s="35">
        <v>1141585.0767184328</v>
      </c>
      <c r="M82" s="33">
        <v>14.317276848710845</v>
      </c>
      <c r="N82" s="7">
        <v>69</v>
      </c>
    </row>
    <row r="83" spans="1:14" x14ac:dyDescent="0.15">
      <c r="A83" s="7">
        <v>70</v>
      </c>
      <c r="B83" s="32">
        <v>4.2002301495972387E-2</v>
      </c>
      <c r="C83" s="35">
        <v>60402.396127209082</v>
      </c>
      <c r="D83" s="35">
        <v>2537.0396532141908</v>
      </c>
      <c r="E83" s="35">
        <v>59133.876300601987</v>
      </c>
      <c r="F83" s="35">
        <v>649527.40672926104</v>
      </c>
      <c r="G83" s="33">
        <v>10.753338416597559</v>
      </c>
      <c r="H83" s="32">
        <v>2.2947351289771337E-2</v>
      </c>
      <c r="I83" s="35">
        <v>78308.894166574813</v>
      </c>
      <c r="J83" s="35">
        <v>1796.9817035539177</v>
      </c>
      <c r="K83" s="35">
        <v>77410.403314797848</v>
      </c>
      <c r="L83" s="35">
        <v>1062563.2341526998</v>
      </c>
      <c r="M83" s="33">
        <v>13.568870374959808</v>
      </c>
      <c r="N83" s="7">
        <v>70</v>
      </c>
    </row>
    <row r="84" spans="1:14" x14ac:dyDescent="0.15">
      <c r="A84" s="7">
        <v>71</v>
      </c>
      <c r="B84" s="32">
        <v>4.6140416510786882E-2</v>
      </c>
      <c r="C84" s="35">
        <v>57865.356473994892</v>
      </c>
      <c r="D84" s="35">
        <v>2669.9316492552825</v>
      </c>
      <c r="E84" s="35">
        <v>56530.390649367255</v>
      </c>
      <c r="F84" s="35">
        <v>590393.53042865905</v>
      </c>
      <c r="G84" s="33">
        <v>10.202884185012948</v>
      </c>
      <c r="H84" s="32">
        <v>2.6149304091100802E-2</v>
      </c>
      <c r="I84" s="35">
        <v>76511.912463020897</v>
      </c>
      <c r="J84" s="35">
        <v>2000.7332655872187</v>
      </c>
      <c r="K84" s="35">
        <v>75511.545830227289</v>
      </c>
      <c r="L84" s="35">
        <v>985152.83083790203</v>
      </c>
      <c r="M84" s="33">
        <v>12.875809780784632</v>
      </c>
      <c r="N84" s="7">
        <v>71</v>
      </c>
    </row>
    <row r="85" spans="1:14" x14ac:dyDescent="0.15">
      <c r="A85" s="7">
        <v>72</v>
      </c>
      <c r="B85" s="32">
        <v>5.0135784416127011E-2</v>
      </c>
      <c r="C85" s="35">
        <v>55195.42482473961</v>
      </c>
      <c r="D85" s="35">
        <v>2767.2659197696898</v>
      </c>
      <c r="E85" s="35">
        <v>53811.791864854764</v>
      </c>
      <c r="F85" s="35">
        <v>533863.13977929181</v>
      </c>
      <c r="G85" s="33">
        <v>9.6722353614353285</v>
      </c>
      <c r="H85" s="32">
        <v>2.8059668385737258E-2</v>
      </c>
      <c r="I85" s="35">
        <v>74511.179197433681</v>
      </c>
      <c r="J85" s="35">
        <v>2090.7589793102334</v>
      </c>
      <c r="K85" s="35">
        <v>73465.799707778555</v>
      </c>
      <c r="L85" s="35">
        <v>909641.28500767471</v>
      </c>
      <c r="M85" s="33">
        <v>12.208118228774516</v>
      </c>
      <c r="N85" s="7">
        <v>72</v>
      </c>
    </row>
    <row r="86" spans="1:14" x14ac:dyDescent="0.15">
      <c r="A86" s="7">
        <v>73</v>
      </c>
      <c r="B86" s="32">
        <v>4.8627450980392159E-2</v>
      </c>
      <c r="C86" s="35">
        <v>52428.158904969918</v>
      </c>
      <c r="D86" s="35">
        <v>2549.4477271436353</v>
      </c>
      <c r="E86" s="35">
        <v>51153.435041398101</v>
      </c>
      <c r="F86" s="35">
        <v>480051.34791443706</v>
      </c>
      <c r="G86" s="33">
        <v>9.1563647845152669</v>
      </c>
      <c r="H86" s="32">
        <v>2.9014112306325862E-2</v>
      </c>
      <c r="I86" s="35">
        <v>72420.420218123443</v>
      </c>
      <c r="J86" s="35">
        <v>2101.2142054799456</v>
      </c>
      <c r="K86" s="35">
        <v>71369.813115383469</v>
      </c>
      <c r="L86" s="35">
        <v>836175.48529989622</v>
      </c>
      <c r="M86" s="33">
        <v>11.546128602698174</v>
      </c>
      <c r="N86" s="7">
        <v>73</v>
      </c>
    </row>
    <row r="87" spans="1:14" x14ac:dyDescent="0.15">
      <c r="A87" s="7">
        <v>74</v>
      </c>
      <c r="B87" s="32">
        <v>6.3211621515508437E-2</v>
      </c>
      <c r="C87" s="35">
        <v>49878.711177826284</v>
      </c>
      <c r="D87" s="35">
        <v>3152.9142126541151</v>
      </c>
      <c r="E87" s="35">
        <v>48302.254071499228</v>
      </c>
      <c r="F87" s="35">
        <v>428897.91287303896</v>
      </c>
      <c r="G87" s="33">
        <v>8.5988170653396256</v>
      </c>
      <c r="H87" s="32">
        <v>3.2970267883426552E-2</v>
      </c>
      <c r="I87" s="35">
        <v>70319.206012643495</v>
      </c>
      <c r="J87" s="35">
        <v>2318.4430595867152</v>
      </c>
      <c r="K87" s="35">
        <v>69159.984482850137</v>
      </c>
      <c r="L87" s="35">
        <v>764805.67218451272</v>
      </c>
      <c r="M87" s="33">
        <v>10.876198915656124</v>
      </c>
      <c r="N87" s="7">
        <v>74</v>
      </c>
    </row>
    <row r="88" spans="1:14" x14ac:dyDescent="0.15">
      <c r="A88" s="7">
        <v>75</v>
      </c>
      <c r="B88" s="32">
        <v>7.1037142277247819E-2</v>
      </c>
      <c r="C88" s="35">
        <v>46725.796965172172</v>
      </c>
      <c r="D88" s="35">
        <v>3319.2670870327302</v>
      </c>
      <c r="E88" s="35">
        <v>45066.163421655809</v>
      </c>
      <c r="F88" s="35">
        <v>380595.65880153974</v>
      </c>
      <c r="G88" s="33">
        <v>8.1453005303520634</v>
      </c>
      <c r="H88" s="32">
        <v>3.8927293229396483E-2</v>
      </c>
      <c r="I88" s="35">
        <v>68000.762953056779</v>
      </c>
      <c r="J88" s="35">
        <v>2647.0856392963224</v>
      </c>
      <c r="K88" s="35">
        <v>66677.220133408613</v>
      </c>
      <c r="L88" s="35">
        <v>695645.68770166254</v>
      </c>
      <c r="M88" s="33">
        <v>10.229968863465404</v>
      </c>
      <c r="N88" s="7">
        <v>75</v>
      </c>
    </row>
    <row r="89" spans="1:14" x14ac:dyDescent="0.15">
      <c r="A89" s="7">
        <v>76</v>
      </c>
      <c r="B89" s="32">
        <v>6.8776948154380069E-2</v>
      </c>
      <c r="C89" s="35">
        <v>43406.529878139445</v>
      </c>
      <c r="D89" s="35">
        <v>2985.3686549903459</v>
      </c>
      <c r="E89" s="35">
        <v>41913.84555064427</v>
      </c>
      <c r="F89" s="35">
        <v>335529.49537988391</v>
      </c>
      <c r="G89" s="33">
        <v>7.7299313334159088</v>
      </c>
      <c r="H89" s="32">
        <v>4.6630847340661502E-2</v>
      </c>
      <c r="I89" s="35">
        <v>65353.677313760454</v>
      </c>
      <c r="J89" s="35">
        <v>3047.4973499688167</v>
      </c>
      <c r="K89" s="35">
        <v>63829.928638776051</v>
      </c>
      <c r="L89" s="35">
        <v>628968.46756825387</v>
      </c>
      <c r="M89" s="33">
        <v>9.6240715659900946</v>
      </c>
      <c r="N89" s="7">
        <v>76</v>
      </c>
    </row>
    <row r="90" spans="1:14" x14ac:dyDescent="0.15">
      <c r="A90" s="7">
        <v>77</v>
      </c>
      <c r="B90" s="32">
        <v>7.4123989218328842E-2</v>
      </c>
      <c r="C90" s="35">
        <v>40421.161223149102</v>
      </c>
      <c r="D90" s="35">
        <v>2996.1777186970357</v>
      </c>
      <c r="E90" s="35">
        <v>38923.072363800587</v>
      </c>
      <c r="F90" s="35">
        <v>293615.64982923964</v>
      </c>
      <c r="G90" s="33">
        <v>7.263909322354813</v>
      </c>
      <c r="H90" s="32">
        <v>4.7056447541149141E-2</v>
      </c>
      <c r="I90" s="35">
        <v>62306.179963791641</v>
      </c>
      <c r="J90" s="35">
        <v>2931.9074889555591</v>
      </c>
      <c r="K90" s="35">
        <v>60840.226219313859</v>
      </c>
      <c r="L90" s="35">
        <v>565138.5389294778</v>
      </c>
      <c r="M90" s="33">
        <v>9.0703448559661357</v>
      </c>
      <c r="N90" s="7">
        <v>77</v>
      </c>
    </row>
    <row r="91" spans="1:14" x14ac:dyDescent="0.15">
      <c r="A91" s="7">
        <v>78</v>
      </c>
      <c r="B91" s="32">
        <v>8.8314222981214927E-2</v>
      </c>
      <c r="C91" s="35">
        <v>37424.983504452066</v>
      </c>
      <c r="D91" s="35">
        <v>3305.1583382804702</v>
      </c>
      <c r="E91" s="35">
        <v>35772.404335311832</v>
      </c>
      <c r="F91" s="35">
        <v>254692.57746543904</v>
      </c>
      <c r="G91" s="33">
        <v>6.8054158911022871</v>
      </c>
      <c r="H91" s="32">
        <v>5.2110641485206784E-2</v>
      </c>
      <c r="I91" s="35">
        <v>59374.272474836085</v>
      </c>
      <c r="J91" s="35">
        <v>3094.0314263811647</v>
      </c>
      <c r="K91" s="35">
        <v>57827.256761645505</v>
      </c>
      <c r="L91" s="35">
        <v>504298.31271016394</v>
      </c>
      <c r="M91" s="33">
        <v>8.4935493386280214</v>
      </c>
      <c r="N91" s="7">
        <v>78</v>
      </c>
    </row>
    <row r="92" spans="1:14" x14ac:dyDescent="0.15">
      <c r="A92" s="7">
        <v>79</v>
      </c>
      <c r="B92" s="32">
        <v>9.4354215003866967E-2</v>
      </c>
      <c r="C92" s="35">
        <v>34119.825166171599</v>
      </c>
      <c r="D92" s="35">
        <v>3219.3493196233062</v>
      </c>
      <c r="E92" s="35">
        <v>32510.150506359947</v>
      </c>
      <c r="F92" s="35">
        <v>218920.17313012719</v>
      </c>
      <c r="G92" s="33">
        <v>6.4162161460070299</v>
      </c>
      <c r="H92" s="32">
        <v>6.2900146018196115E-2</v>
      </c>
      <c r="I92" s="35">
        <v>56280.241048454918</v>
      </c>
      <c r="J92" s="35">
        <v>3540.0353798870892</v>
      </c>
      <c r="K92" s="35">
        <v>54510.223358511372</v>
      </c>
      <c r="L92" s="35">
        <v>446471.05594851845</v>
      </c>
      <c r="M92" s="33">
        <v>7.9329982891175908</v>
      </c>
      <c r="N92" s="7">
        <v>79</v>
      </c>
    </row>
    <row r="93" spans="1:14" x14ac:dyDescent="0.15">
      <c r="A93" s="7">
        <v>80</v>
      </c>
      <c r="B93" s="32">
        <v>0.10772043313176767</v>
      </c>
      <c r="C93" s="35">
        <v>30900.475846548292</v>
      </c>
      <c r="D93" s="35">
        <v>3328.6126421679073</v>
      </c>
      <c r="E93" s="35">
        <v>29236.169525464338</v>
      </c>
      <c r="F93" s="35">
        <v>186410.02262376723</v>
      </c>
      <c r="G93" s="33">
        <v>6.0325939169829965</v>
      </c>
      <c r="H93" s="32">
        <v>6.9176470588235298E-2</v>
      </c>
      <c r="I93" s="35">
        <v>52740.205668567825</v>
      </c>
      <c r="J93" s="35">
        <v>3648.3812862491627</v>
      </c>
      <c r="K93" s="35">
        <v>50916.015025443245</v>
      </c>
      <c r="L93" s="35">
        <v>391960.83259000711</v>
      </c>
      <c r="M93" s="33">
        <v>7.4319170284087157</v>
      </c>
      <c r="N93" s="7">
        <v>80</v>
      </c>
    </row>
    <row r="94" spans="1:14" x14ac:dyDescent="0.15">
      <c r="A94" s="7">
        <v>81</v>
      </c>
      <c r="B94" s="32">
        <v>0.11760925449871465</v>
      </c>
      <c r="C94" s="35">
        <v>27571.863204380385</v>
      </c>
      <c r="D94" s="35">
        <v>3242.7062766077188</v>
      </c>
      <c r="E94" s="35">
        <v>25950.510066076524</v>
      </c>
      <c r="F94" s="35">
        <v>157173.8530983029</v>
      </c>
      <c r="G94" s="33">
        <v>5.7005162086156167</v>
      </c>
      <c r="H94" s="32">
        <v>7.7739436161208403E-2</v>
      </c>
      <c r="I94" s="35">
        <v>49091.824382318664</v>
      </c>
      <c r="J94" s="35">
        <v>3816.370747606516</v>
      </c>
      <c r="K94" s="35">
        <v>47183.639008515405</v>
      </c>
      <c r="L94" s="35">
        <v>341044.81756456388</v>
      </c>
      <c r="M94" s="33">
        <v>6.9470797195998593</v>
      </c>
      <c r="N94" s="7">
        <v>81</v>
      </c>
    </row>
    <row r="95" spans="1:14" x14ac:dyDescent="0.15">
      <c r="A95" s="7">
        <v>82</v>
      </c>
      <c r="B95" s="32">
        <v>0.11733931240657698</v>
      </c>
      <c r="C95" s="35">
        <v>24329.156927772667</v>
      </c>
      <c r="D95" s="35">
        <v>2854.7665453365535</v>
      </c>
      <c r="E95" s="35">
        <v>22901.773655104389</v>
      </c>
      <c r="F95" s="35">
        <v>131223.34303222637</v>
      </c>
      <c r="G95" s="33">
        <v>5.3936658562315367</v>
      </c>
      <c r="H95" s="32">
        <v>9.1426103232308695E-2</v>
      </c>
      <c r="I95" s="35">
        <v>45275.453634712147</v>
      </c>
      <c r="J95" s="35">
        <v>4139.3582978967988</v>
      </c>
      <c r="K95" s="35">
        <v>43205.774485763744</v>
      </c>
      <c r="L95" s="35">
        <v>293861.17855604849</v>
      </c>
      <c r="M95" s="33">
        <v>6.4905187019650015</v>
      </c>
      <c r="N95" s="7">
        <v>82</v>
      </c>
    </row>
    <row r="96" spans="1:14" x14ac:dyDescent="0.15">
      <c r="A96" s="7">
        <v>83</v>
      </c>
      <c r="B96" s="32">
        <v>0.12915683329757563</v>
      </c>
      <c r="C96" s="35">
        <v>21474.390382436111</v>
      </c>
      <c r="D96" s="35">
        <v>2773.5642587913621</v>
      </c>
      <c r="E96" s="35">
        <v>20087.608253040431</v>
      </c>
      <c r="F96" s="35">
        <v>108321.56937712198</v>
      </c>
      <c r="G96" s="33">
        <v>5.0442209277204029</v>
      </c>
      <c r="H96" s="32">
        <v>0.10066204036053282</v>
      </c>
      <c r="I96" s="35">
        <v>41136.09533681535</v>
      </c>
      <c r="J96" s="35">
        <v>4140.8432890692329</v>
      </c>
      <c r="K96" s="35">
        <v>39065.673692280732</v>
      </c>
      <c r="L96" s="35">
        <v>250655.40407028474</v>
      </c>
      <c r="M96" s="33">
        <v>6.0933202827823338</v>
      </c>
      <c r="N96" s="7">
        <v>83</v>
      </c>
    </row>
    <row r="97" spans="1:14" x14ac:dyDescent="0.15">
      <c r="A97" s="7">
        <v>84</v>
      </c>
      <c r="B97" s="32">
        <v>0.14289346554792778</v>
      </c>
      <c r="C97" s="35">
        <v>18700.826123644751</v>
      </c>
      <c r="D97" s="35">
        <v>2672.2258534168191</v>
      </c>
      <c r="E97" s="35">
        <v>17364.71319693634</v>
      </c>
      <c r="F97" s="35">
        <v>88233.961124081558</v>
      </c>
      <c r="G97" s="33">
        <v>4.7181852042633157</v>
      </c>
      <c r="H97" s="32">
        <v>0.10280288505432301</v>
      </c>
      <c r="I97" s="35">
        <v>36995.252047746115</v>
      </c>
      <c r="J97" s="35">
        <v>3803.218643820152</v>
      </c>
      <c r="K97" s="35">
        <v>35093.642725836035</v>
      </c>
      <c r="L97" s="35">
        <v>211589.73037800402</v>
      </c>
      <c r="M97" s="33">
        <v>5.7193752891567291</v>
      </c>
      <c r="N97" s="7">
        <v>84</v>
      </c>
    </row>
    <row r="98" spans="1:14" x14ac:dyDescent="0.15">
      <c r="A98" s="7">
        <v>85</v>
      </c>
      <c r="B98" s="32">
        <v>0.1694279462331979</v>
      </c>
      <c r="C98" s="35">
        <v>16028.600270227931</v>
      </c>
      <c r="D98" s="35">
        <v>2715.6928247775991</v>
      </c>
      <c r="E98" s="35">
        <v>14670.753857839132</v>
      </c>
      <c r="F98" s="35">
        <v>70869.247927145218</v>
      </c>
      <c r="G98" s="33">
        <v>4.4214246242561916</v>
      </c>
      <c r="H98" s="32">
        <v>0.12185786697010448</v>
      </c>
      <c r="I98" s="35">
        <v>33192.033403925961</v>
      </c>
      <c r="J98" s="35">
        <v>4044.7103910028741</v>
      </c>
      <c r="K98" s="35">
        <v>31169.678208424524</v>
      </c>
      <c r="L98" s="35">
        <v>176496.087652168</v>
      </c>
      <c r="M98" s="33">
        <v>5.3174231751433467</v>
      </c>
      <c r="N98" s="7">
        <v>85</v>
      </c>
    </row>
    <row r="99" spans="1:14" x14ac:dyDescent="0.15">
      <c r="A99" s="7">
        <v>86</v>
      </c>
      <c r="B99" s="32">
        <v>0.17087062652563059</v>
      </c>
      <c r="C99" s="35">
        <v>13312.907445450332</v>
      </c>
      <c r="D99" s="35">
        <v>2274.7848360818302</v>
      </c>
      <c r="E99" s="35">
        <v>12175.515027409416</v>
      </c>
      <c r="F99" s="35">
        <v>56198.494069306078</v>
      </c>
      <c r="G99" s="33">
        <v>4.2213539228436412</v>
      </c>
      <c r="H99" s="32">
        <v>0.12975391498881433</v>
      </c>
      <c r="I99" s="35">
        <v>29147.323012923087</v>
      </c>
      <c r="J99" s="35">
        <v>3781.979272370334</v>
      </c>
      <c r="K99" s="35">
        <v>27256.333376737919</v>
      </c>
      <c r="L99" s="35">
        <v>145326.40944374347</v>
      </c>
      <c r="M99" s="33">
        <v>4.985926473567055</v>
      </c>
      <c r="N99" s="7">
        <v>86</v>
      </c>
    </row>
    <row r="100" spans="1:14" x14ac:dyDescent="0.15">
      <c r="A100" s="7">
        <v>87</v>
      </c>
      <c r="B100" s="32">
        <v>0.18759936406995228</v>
      </c>
      <c r="C100" s="35">
        <v>11038.122609368502</v>
      </c>
      <c r="D100" s="35">
        <v>2070.7447820436932</v>
      </c>
      <c r="E100" s="35">
        <v>10002.750218346655</v>
      </c>
      <c r="F100" s="35">
        <v>44022.979041896659</v>
      </c>
      <c r="G100" s="33">
        <v>3.9882669000734392</v>
      </c>
      <c r="H100" s="32">
        <v>0.1515833708539697</v>
      </c>
      <c r="I100" s="35">
        <v>25365.343740552751</v>
      </c>
      <c r="J100" s="35">
        <v>3844.9643070626266</v>
      </c>
      <c r="K100" s="35">
        <v>23442.861587021438</v>
      </c>
      <c r="L100" s="35">
        <v>118070.07606700556</v>
      </c>
      <c r="M100" s="33">
        <v>4.6547792639703696</v>
      </c>
      <c r="N100" s="7">
        <v>87</v>
      </c>
    </row>
    <row r="101" spans="1:14" x14ac:dyDescent="0.15">
      <c r="A101" s="7">
        <v>88</v>
      </c>
      <c r="B101" s="32">
        <v>0.20224719101123595</v>
      </c>
      <c r="C101" s="35">
        <v>8967.3778273248081</v>
      </c>
      <c r="D101" s="35">
        <v>1813.6269763128826</v>
      </c>
      <c r="E101" s="35">
        <v>8060.564339168367</v>
      </c>
      <c r="F101" s="35">
        <v>34020.228823550002</v>
      </c>
      <c r="G101" s="33">
        <v>3.7937766734759166</v>
      </c>
      <c r="H101" s="32">
        <v>0.15458579881656806</v>
      </c>
      <c r="I101" s="35">
        <v>21520.379433490125</v>
      </c>
      <c r="J101" s="35">
        <v>3326.7450455617131</v>
      </c>
      <c r="K101" s="35">
        <v>19857.006910709268</v>
      </c>
      <c r="L101" s="35">
        <v>94627.214479984119</v>
      </c>
      <c r="M101" s="33">
        <v>4.3970978658826416</v>
      </c>
      <c r="N101" s="7">
        <v>88</v>
      </c>
    </row>
    <row r="102" spans="1:14" x14ac:dyDescent="0.15">
      <c r="A102" s="7">
        <v>89</v>
      </c>
      <c r="B102" s="32">
        <v>0.2048611111111111</v>
      </c>
      <c r="C102" s="35">
        <v>7153.750851011926</v>
      </c>
      <c r="D102" s="35">
        <v>1465.5253479503599</v>
      </c>
      <c r="E102" s="35">
        <v>6420.9881770367465</v>
      </c>
      <c r="F102" s="35">
        <v>25959.664484381632</v>
      </c>
      <c r="G102" s="33">
        <v>3.6288186470331905</v>
      </c>
      <c r="H102" s="32">
        <v>0.18543352601156071</v>
      </c>
      <c r="I102" s="35">
        <v>18193.63438792841</v>
      </c>
      <c r="J102" s="35">
        <v>3373.7097755187483</v>
      </c>
      <c r="K102" s="35">
        <v>16506.779500169036</v>
      </c>
      <c r="L102" s="35">
        <v>74770.207569274848</v>
      </c>
      <c r="M102" s="33">
        <v>4.1096905640186625</v>
      </c>
      <c r="N102" s="7">
        <v>89</v>
      </c>
    </row>
    <row r="103" spans="1:14" x14ac:dyDescent="0.15">
      <c r="A103" s="7">
        <v>90</v>
      </c>
      <c r="B103" s="32">
        <v>0.21040462427745665</v>
      </c>
      <c r="C103" s="35">
        <v>5688.2255030615661</v>
      </c>
      <c r="D103" s="35">
        <v>1196.8289497771157</v>
      </c>
      <c r="E103" s="35">
        <v>5089.8110281730078</v>
      </c>
      <c r="F103" s="35">
        <v>19538.676307344886</v>
      </c>
      <c r="G103" s="33">
        <v>3.4349334949587722</v>
      </c>
      <c r="H103" s="32">
        <v>0.1816030760130139</v>
      </c>
      <c r="I103" s="35">
        <v>14819.924612409663</v>
      </c>
      <c r="J103" s="35">
        <v>2691.3438958945676</v>
      </c>
      <c r="K103" s="35">
        <v>13474.252664462379</v>
      </c>
      <c r="L103" s="35">
        <v>58263.428069105808</v>
      </c>
      <c r="M103" s="33">
        <v>3.9314254014705408</v>
      </c>
      <c r="N103" s="7">
        <v>90</v>
      </c>
    </row>
    <row r="104" spans="1:14" x14ac:dyDescent="0.15">
      <c r="A104" s="7">
        <v>91</v>
      </c>
      <c r="B104" s="32">
        <v>0.26554621848739496</v>
      </c>
      <c r="C104" s="35">
        <v>4491.3965532844504</v>
      </c>
      <c r="D104" s="35">
        <v>1192.6733704520054</v>
      </c>
      <c r="E104" s="35">
        <v>3895.0598680584476</v>
      </c>
      <c r="F104" s="35">
        <v>14448.865279171878</v>
      </c>
      <c r="G104" s="33">
        <v>3.217009477510012</v>
      </c>
      <c r="H104" s="32">
        <v>0.18908531898539585</v>
      </c>
      <c r="I104" s="35">
        <v>12128.580716515095</v>
      </c>
      <c r="J104" s="35">
        <v>2293.3365536223778</v>
      </c>
      <c r="K104" s="35">
        <v>10981.912439703905</v>
      </c>
      <c r="L104" s="35">
        <v>44789.175404643429</v>
      </c>
      <c r="M104" s="33">
        <v>3.6928620463938922</v>
      </c>
      <c r="N104" s="7">
        <v>91</v>
      </c>
    </row>
    <row r="105" spans="1:14" x14ac:dyDescent="0.15">
      <c r="A105" s="7">
        <v>92</v>
      </c>
      <c r="B105" s="32">
        <v>0.29665071770334928</v>
      </c>
      <c r="C105" s="35">
        <v>3298.7231828324448</v>
      </c>
      <c r="D105" s="35">
        <v>978.56859969192135</v>
      </c>
      <c r="E105" s="35">
        <v>2809.4388829864838</v>
      </c>
      <c r="F105" s="35">
        <v>10553.80541111343</v>
      </c>
      <c r="G105" s="33">
        <v>3.1993607302481855</v>
      </c>
      <c r="H105" s="32">
        <v>0.22287390029325513</v>
      </c>
      <c r="I105" s="35">
        <v>9835.2441628927172</v>
      </c>
      <c r="J105" s="35">
        <v>2192.0192269203708</v>
      </c>
      <c r="K105" s="35">
        <v>8739.2345494325309</v>
      </c>
      <c r="L105" s="35">
        <v>33807.262964939524</v>
      </c>
      <c r="M105" s="33">
        <v>3.437358788965359</v>
      </c>
      <c r="N105" s="7">
        <v>92</v>
      </c>
    </row>
    <row r="106" spans="1:14" x14ac:dyDescent="0.15">
      <c r="A106" s="7">
        <v>93</v>
      </c>
      <c r="B106" s="32">
        <v>0.26031746031746034</v>
      </c>
      <c r="C106" s="35">
        <v>2320.1545831405233</v>
      </c>
      <c r="D106" s="35">
        <v>603.97674862705685</v>
      </c>
      <c r="E106" s="35">
        <v>2018.166208826995</v>
      </c>
      <c r="F106" s="35">
        <v>7744.3665281269468</v>
      </c>
      <c r="G106" s="33">
        <v>3.3378666164753121</v>
      </c>
      <c r="H106" s="32">
        <v>0.26719576719576721</v>
      </c>
      <c r="I106" s="35">
        <v>7643.2249359723464</v>
      </c>
      <c r="J106" s="35">
        <v>2042.2373506169497</v>
      </c>
      <c r="K106" s="35">
        <v>6622.1062606638716</v>
      </c>
      <c r="L106" s="35">
        <v>25068.028415506989</v>
      </c>
      <c r="M106" s="33">
        <v>3.2797711208950462</v>
      </c>
      <c r="N106" s="7">
        <v>93</v>
      </c>
    </row>
    <row r="107" spans="1:14" x14ac:dyDescent="0.15">
      <c r="A107" s="7">
        <v>94</v>
      </c>
      <c r="B107" s="32">
        <v>0.29565217391304344</v>
      </c>
      <c r="C107" s="35">
        <v>1716.1778345134665</v>
      </c>
      <c r="D107" s="35">
        <v>507.39170759528565</v>
      </c>
      <c r="E107" s="35">
        <v>1462.4819807158237</v>
      </c>
      <c r="F107" s="35">
        <v>5726.2003192999518</v>
      </c>
      <c r="G107" s="33">
        <v>3.3366007905138337</v>
      </c>
      <c r="H107" s="32">
        <v>0.29087261785356072</v>
      </c>
      <c r="I107" s="35">
        <v>5600.9875853553967</v>
      </c>
      <c r="J107" s="35">
        <v>1629.1739215176181</v>
      </c>
      <c r="K107" s="35">
        <v>4786.4006245965875</v>
      </c>
      <c r="L107" s="35">
        <v>18445.922154843116</v>
      </c>
      <c r="M107" s="33">
        <v>3.2933338761672468</v>
      </c>
      <c r="N107" s="7">
        <v>94</v>
      </c>
    </row>
    <row r="108" spans="1:14" x14ac:dyDescent="0.15">
      <c r="A108" s="7">
        <v>95</v>
      </c>
      <c r="B108" s="32">
        <v>0.24830699774266365</v>
      </c>
      <c r="C108" s="35">
        <v>1208.7861269181808</v>
      </c>
      <c r="D108" s="35">
        <v>300.15005408803586</v>
      </c>
      <c r="E108" s="35">
        <v>4263.7183385841281</v>
      </c>
      <c r="F108" s="35">
        <v>4263.7183385841281</v>
      </c>
      <c r="G108" s="33">
        <v>3.5272727272727269</v>
      </c>
      <c r="H108" s="32">
        <v>0.25386416861826699</v>
      </c>
      <c r="I108" s="35">
        <v>3971.8136638377787</v>
      </c>
      <c r="J108" s="35">
        <v>1008.3011736768507</v>
      </c>
      <c r="K108" s="35">
        <v>13659.521530246529</v>
      </c>
      <c r="L108" s="35">
        <v>13659.521530246529</v>
      </c>
      <c r="M108" s="33">
        <v>3.439114391143911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36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1.0416666666666666E-2</v>
      </c>
      <c r="C13" s="35">
        <v>100000</v>
      </c>
      <c r="D13" s="35">
        <v>1041.6666666666665</v>
      </c>
      <c r="E13" s="35">
        <v>99245.833333333328</v>
      </c>
      <c r="F13" s="35">
        <v>7092462.2965427637</v>
      </c>
      <c r="G13" s="33">
        <v>70.924622965427631</v>
      </c>
      <c r="H13" s="32">
        <v>8.2633613221378115E-3</v>
      </c>
      <c r="I13" s="35">
        <v>100000</v>
      </c>
      <c r="J13" s="35">
        <v>826.33613221378118</v>
      </c>
      <c r="K13" s="35">
        <v>99401.732640277216</v>
      </c>
      <c r="L13" s="35">
        <v>7783057.8172559673</v>
      </c>
      <c r="M13" s="33">
        <v>77.830578172559669</v>
      </c>
      <c r="N13" s="7">
        <v>0</v>
      </c>
    </row>
    <row r="14" spans="1:14" x14ac:dyDescent="0.15">
      <c r="A14" s="7">
        <v>1</v>
      </c>
      <c r="B14" s="32">
        <v>8.042895442359249E-4</v>
      </c>
      <c r="C14" s="35">
        <v>98958.333333333328</v>
      </c>
      <c r="D14" s="35">
        <v>79.591152815013402</v>
      </c>
      <c r="E14" s="35">
        <v>98918.537756925827</v>
      </c>
      <c r="F14" s="35">
        <v>6993216.4632094307</v>
      </c>
      <c r="G14" s="33">
        <v>70.668292680853199</v>
      </c>
      <c r="H14" s="32">
        <v>5.7545676881024313E-4</v>
      </c>
      <c r="I14" s="35">
        <v>99173.663867786221</v>
      </c>
      <c r="J14" s="35">
        <v>57.07015616042942</v>
      </c>
      <c r="K14" s="35">
        <v>99145.12878970601</v>
      </c>
      <c r="L14" s="35">
        <v>7683656.0846156897</v>
      </c>
      <c r="M14" s="33">
        <v>77.476779468984702</v>
      </c>
      <c r="N14" s="7">
        <v>1</v>
      </c>
    </row>
    <row r="15" spans="1:14" x14ac:dyDescent="0.15">
      <c r="A15" s="7">
        <v>2</v>
      </c>
      <c r="B15" s="32">
        <v>4.0936071501671554E-4</v>
      </c>
      <c r="C15" s="35">
        <v>98878.742180518311</v>
      </c>
      <c r="D15" s="35">
        <v>40.477072598970445</v>
      </c>
      <c r="E15" s="35">
        <v>98858.503644218828</v>
      </c>
      <c r="F15" s="35">
        <v>6894297.9254525052</v>
      </c>
      <c r="G15" s="33">
        <v>69.724773732112283</v>
      </c>
      <c r="H15" s="32">
        <v>5.8317538999854215E-4</v>
      </c>
      <c r="I15" s="35">
        <v>99116.593711625785</v>
      </c>
      <c r="J15" s="35">
        <v>57.802358193104418</v>
      </c>
      <c r="K15" s="35">
        <v>99087.69253252924</v>
      </c>
      <c r="L15" s="35">
        <v>7584510.9558259835</v>
      </c>
      <c r="M15" s="33">
        <v>76.521101783347163</v>
      </c>
      <c r="N15" s="7">
        <v>2</v>
      </c>
    </row>
    <row r="16" spans="1:14" x14ac:dyDescent="0.15">
      <c r="A16" s="7">
        <v>3</v>
      </c>
      <c r="B16" s="32">
        <v>4.1070572934492439E-4</v>
      </c>
      <c r="C16" s="35">
        <v>98838.265107919346</v>
      </c>
      <c r="D16" s="35">
        <v>40.593441758335004</v>
      </c>
      <c r="E16" s="35">
        <v>98817.968387040179</v>
      </c>
      <c r="F16" s="35">
        <v>6795439.4218082866</v>
      </c>
      <c r="G16" s="33">
        <v>68.753123240159013</v>
      </c>
      <c r="H16" s="32">
        <v>1.4571948998178506E-4</v>
      </c>
      <c r="I16" s="35">
        <v>99058.79135343268</v>
      </c>
      <c r="J16" s="35">
        <v>14.43479655423427</v>
      </c>
      <c r="K16" s="35">
        <v>99051.57395515556</v>
      </c>
      <c r="L16" s="35">
        <v>7485423.2632934544</v>
      </c>
      <c r="M16" s="33">
        <v>75.565461288399447</v>
      </c>
      <c r="N16" s="7">
        <v>3</v>
      </c>
    </row>
    <row r="17" spans="1:14" x14ac:dyDescent="0.15">
      <c r="A17" s="7">
        <v>4</v>
      </c>
      <c r="B17" s="32">
        <v>2.7559597629874606E-4</v>
      </c>
      <c r="C17" s="35">
        <v>98797.671666161012</v>
      </c>
      <c r="D17" s="35">
        <v>27.228240778878607</v>
      </c>
      <c r="E17" s="35">
        <v>98784.057545771575</v>
      </c>
      <c r="F17" s="35">
        <v>6696621.4534212463</v>
      </c>
      <c r="G17" s="33">
        <v>67.781166706531735</v>
      </c>
      <c r="H17" s="32">
        <v>1.4538053354655814E-4</v>
      </c>
      <c r="I17" s="35">
        <v>99044.35655687844</v>
      </c>
      <c r="J17" s="35">
        <v>14.399121401014531</v>
      </c>
      <c r="K17" s="35">
        <v>99037.156996177931</v>
      </c>
      <c r="L17" s="35">
        <v>7386371.6893382985</v>
      </c>
      <c r="M17" s="33">
        <v>74.576401383318682</v>
      </c>
      <c r="N17" s="7">
        <v>4</v>
      </c>
    </row>
    <row r="18" spans="1:14" x14ac:dyDescent="0.15">
      <c r="A18" s="7">
        <v>5</v>
      </c>
      <c r="B18" s="32">
        <v>1.381501692339573E-4</v>
      </c>
      <c r="C18" s="35">
        <v>98770.443425382138</v>
      </c>
      <c r="D18" s="35">
        <v>13.645153474529549</v>
      </c>
      <c r="E18" s="35">
        <v>98763.620848644874</v>
      </c>
      <c r="F18" s="35">
        <v>6597837.3958754744</v>
      </c>
      <c r="G18" s="33">
        <v>66.799714236981501</v>
      </c>
      <c r="H18" s="32">
        <v>1.4246028919438707E-4</v>
      </c>
      <c r="I18" s="35">
        <v>99029.957435477423</v>
      </c>
      <c r="J18" s="35">
        <v>14.107836375165956</v>
      </c>
      <c r="K18" s="35">
        <v>99022.903517289844</v>
      </c>
      <c r="L18" s="35">
        <v>7287334.532342121</v>
      </c>
      <c r="M18" s="33">
        <v>73.587172215944406</v>
      </c>
      <c r="N18" s="7">
        <v>5</v>
      </c>
    </row>
    <row r="19" spans="1:14" x14ac:dyDescent="0.15">
      <c r="A19" s="7">
        <v>6</v>
      </c>
      <c r="B19" s="32">
        <v>0</v>
      </c>
      <c r="C19" s="35">
        <v>98756.79827190761</v>
      </c>
      <c r="D19" s="35">
        <v>0</v>
      </c>
      <c r="E19" s="35">
        <v>98756.79827190761</v>
      </c>
      <c r="F19" s="35">
        <v>6499073.7750268299</v>
      </c>
      <c r="G19" s="33">
        <v>65.808874819259486</v>
      </c>
      <c r="H19" s="32">
        <v>1.4377111638271871E-4</v>
      </c>
      <c r="I19" s="35">
        <v>99015.84959910225</v>
      </c>
      <c r="J19" s="35">
        <v>14.235619236446301</v>
      </c>
      <c r="K19" s="35">
        <v>99008.731789484023</v>
      </c>
      <c r="L19" s="35">
        <v>7188311.628824831</v>
      </c>
      <c r="M19" s="33">
        <v>72.597585719145371</v>
      </c>
      <c r="N19" s="7">
        <v>6</v>
      </c>
    </row>
    <row r="20" spans="1:14" x14ac:dyDescent="0.15">
      <c r="A20" s="7">
        <v>7</v>
      </c>
      <c r="B20" s="32">
        <v>8.4483244156575619E-4</v>
      </c>
      <c r="C20" s="35">
        <v>98756.79827190761</v>
      </c>
      <c r="D20" s="35">
        <v>83.432947005272553</v>
      </c>
      <c r="E20" s="35">
        <v>98715.081798404979</v>
      </c>
      <c r="F20" s="35">
        <v>6400316.9767549224</v>
      </c>
      <c r="G20" s="33">
        <v>64.808874819259486</v>
      </c>
      <c r="H20" s="32">
        <v>1.5043249341857839E-4</v>
      </c>
      <c r="I20" s="35">
        <v>99001.613979865797</v>
      </c>
      <c r="J20" s="35">
        <v>14.8930596434548</v>
      </c>
      <c r="K20" s="35">
        <v>98994.167450044071</v>
      </c>
      <c r="L20" s="35">
        <v>7089302.8970353473</v>
      </c>
      <c r="M20" s="33">
        <v>71.60795276001376</v>
      </c>
      <c r="N20" s="7">
        <v>7</v>
      </c>
    </row>
    <row r="21" spans="1:14" x14ac:dyDescent="0.15">
      <c r="A21" s="7">
        <v>8</v>
      </c>
      <c r="B21" s="32">
        <v>0</v>
      </c>
      <c r="C21" s="35">
        <v>98673.365324902334</v>
      </c>
      <c r="D21" s="35">
        <v>0</v>
      </c>
      <c r="E21" s="35">
        <v>98673.365324902334</v>
      </c>
      <c r="F21" s="35">
        <v>6301601.894956517</v>
      </c>
      <c r="G21" s="33">
        <v>63.863250981733501</v>
      </c>
      <c r="H21" s="32">
        <v>3.1953986259785906E-4</v>
      </c>
      <c r="I21" s="35">
        <v>98986.720920222346</v>
      </c>
      <c r="J21" s="35">
        <v>31.630203201860468</v>
      </c>
      <c r="K21" s="35">
        <v>98970.905818621424</v>
      </c>
      <c r="L21" s="35">
        <v>6990308.729585303</v>
      </c>
      <c r="M21" s="33">
        <v>70.618651316059797</v>
      </c>
      <c r="N21" s="7">
        <v>8</v>
      </c>
    </row>
    <row r="22" spans="1:14" x14ac:dyDescent="0.15">
      <c r="A22" s="7">
        <v>9</v>
      </c>
      <c r="B22" s="32">
        <v>3.1751071598666456E-4</v>
      </c>
      <c r="C22" s="35">
        <v>98673.365324902334</v>
      </c>
      <c r="D22" s="35">
        <v>31.329850873123458</v>
      </c>
      <c r="E22" s="35">
        <v>98657.700399465772</v>
      </c>
      <c r="F22" s="35">
        <v>6202928.5296316147</v>
      </c>
      <c r="G22" s="33">
        <v>62.863250981733501</v>
      </c>
      <c r="H22" s="32">
        <v>3.3602150537634411E-4</v>
      </c>
      <c r="I22" s="35">
        <v>98955.090717020488</v>
      </c>
      <c r="J22" s="35">
        <v>33.251038547385917</v>
      </c>
      <c r="K22" s="35">
        <v>98938.465197746787</v>
      </c>
      <c r="L22" s="35">
        <v>6891337.8237666814</v>
      </c>
      <c r="M22" s="33">
        <v>69.641064182070991</v>
      </c>
      <c r="N22" s="7">
        <v>9</v>
      </c>
    </row>
    <row r="23" spans="1:14" x14ac:dyDescent="0.15">
      <c r="A23" s="7">
        <v>10</v>
      </c>
      <c r="B23" s="32">
        <v>3.2320620555914673E-4</v>
      </c>
      <c r="C23" s="35">
        <v>98642.03547402921</v>
      </c>
      <c r="D23" s="35">
        <v>31.881717994191728</v>
      </c>
      <c r="E23" s="35">
        <v>98626.094615032111</v>
      </c>
      <c r="F23" s="35">
        <v>6104270.8292321488</v>
      </c>
      <c r="G23" s="33">
        <v>61.883058271230631</v>
      </c>
      <c r="H23" s="32">
        <v>1.6944844531051426E-4</v>
      </c>
      <c r="I23" s="35">
        <v>98921.839678473101</v>
      </c>
      <c r="J23" s="35">
        <v>16.762151940773208</v>
      </c>
      <c r="K23" s="35">
        <v>98913.458602502709</v>
      </c>
      <c r="L23" s="35">
        <v>6792399.3585689347</v>
      </c>
      <c r="M23" s="33">
        <v>68.664304875913714</v>
      </c>
      <c r="N23" s="7">
        <v>10</v>
      </c>
    </row>
    <row r="24" spans="1:14" x14ac:dyDescent="0.15">
      <c r="A24" s="7">
        <v>11</v>
      </c>
      <c r="B24" s="32">
        <v>0</v>
      </c>
      <c r="C24" s="35">
        <v>98610.153756035012</v>
      </c>
      <c r="D24" s="35">
        <v>0</v>
      </c>
      <c r="E24" s="35">
        <v>98610.153756035012</v>
      </c>
      <c r="F24" s="35">
        <v>6005644.7346171169</v>
      </c>
      <c r="G24" s="33">
        <v>60.902904070865695</v>
      </c>
      <c r="H24" s="32">
        <v>0</v>
      </c>
      <c r="I24" s="35">
        <v>98905.077526532332</v>
      </c>
      <c r="J24" s="35">
        <v>0</v>
      </c>
      <c r="K24" s="35">
        <v>98905.077526532332</v>
      </c>
      <c r="L24" s="35">
        <v>6693485.8999664318</v>
      </c>
      <c r="M24" s="33">
        <v>67.675857168918682</v>
      </c>
      <c r="N24" s="7">
        <v>11</v>
      </c>
    </row>
    <row r="25" spans="1:14" x14ac:dyDescent="0.15">
      <c r="A25" s="7">
        <v>12</v>
      </c>
      <c r="B25" s="32">
        <v>0</v>
      </c>
      <c r="C25" s="35">
        <v>98610.153756035012</v>
      </c>
      <c r="D25" s="35">
        <v>0</v>
      </c>
      <c r="E25" s="35">
        <v>98610.153756035012</v>
      </c>
      <c r="F25" s="35">
        <v>5907034.5808610823</v>
      </c>
      <c r="G25" s="33">
        <v>59.902904070865702</v>
      </c>
      <c r="H25" s="32">
        <v>0</v>
      </c>
      <c r="I25" s="35">
        <v>98905.077526532332</v>
      </c>
      <c r="J25" s="35">
        <v>0</v>
      </c>
      <c r="K25" s="35">
        <v>98905.077526532332</v>
      </c>
      <c r="L25" s="35">
        <v>6594580.8224398997</v>
      </c>
      <c r="M25" s="33">
        <v>66.675857168918697</v>
      </c>
      <c r="N25" s="7">
        <v>12</v>
      </c>
    </row>
    <row r="26" spans="1:14" x14ac:dyDescent="0.15">
      <c r="A26" s="7">
        <v>13</v>
      </c>
      <c r="B26" s="32">
        <v>2.8328611898016995E-4</v>
      </c>
      <c r="C26" s="35">
        <v>98610.153756035012</v>
      </c>
      <c r="D26" s="35">
        <v>27.934887749584988</v>
      </c>
      <c r="E26" s="35">
        <v>98596.186312160222</v>
      </c>
      <c r="F26" s="35">
        <v>5808424.4271050477</v>
      </c>
      <c r="G26" s="33">
        <v>58.902904070865702</v>
      </c>
      <c r="H26" s="32">
        <v>0</v>
      </c>
      <c r="I26" s="35">
        <v>98905.077526532332</v>
      </c>
      <c r="J26" s="35">
        <v>0</v>
      </c>
      <c r="K26" s="35">
        <v>98905.077526532332</v>
      </c>
      <c r="L26" s="35">
        <v>6495675.7449133676</v>
      </c>
      <c r="M26" s="33">
        <v>65.675857168918697</v>
      </c>
      <c r="N26" s="7">
        <v>13</v>
      </c>
    </row>
    <row r="27" spans="1:14" x14ac:dyDescent="0.15">
      <c r="A27" s="7">
        <v>14</v>
      </c>
      <c r="B27" s="32">
        <v>1.3849456408835957E-4</v>
      </c>
      <c r="C27" s="35">
        <v>98582.218868285432</v>
      </c>
      <c r="D27" s="35">
        <v>13.653101429026446</v>
      </c>
      <c r="E27" s="35">
        <v>98575.392317570921</v>
      </c>
      <c r="F27" s="35">
        <v>5709828.2407928873</v>
      </c>
      <c r="G27" s="33">
        <v>57.919453491118141</v>
      </c>
      <c r="H27" s="32">
        <v>0</v>
      </c>
      <c r="I27" s="35">
        <v>98905.077526532332</v>
      </c>
      <c r="J27" s="35">
        <v>0</v>
      </c>
      <c r="K27" s="35">
        <v>98905.077526532332</v>
      </c>
      <c r="L27" s="35">
        <v>6396770.6673868354</v>
      </c>
      <c r="M27" s="33">
        <v>64.675857168918697</v>
      </c>
      <c r="N27" s="7">
        <v>14</v>
      </c>
    </row>
    <row r="28" spans="1:14" x14ac:dyDescent="0.15">
      <c r="A28" s="7">
        <v>15</v>
      </c>
      <c r="B28" s="32">
        <v>5.3814072379927355E-4</v>
      </c>
      <c r="C28" s="35">
        <v>98568.565766856409</v>
      </c>
      <c r="D28" s="35">
        <v>53.043759325632408</v>
      </c>
      <c r="E28" s="35">
        <v>98542.043887193591</v>
      </c>
      <c r="F28" s="35">
        <v>5611252.8484753165</v>
      </c>
      <c r="G28" s="33">
        <v>56.927406874799992</v>
      </c>
      <c r="H28" s="32">
        <v>0</v>
      </c>
      <c r="I28" s="35">
        <v>98905.077526532332</v>
      </c>
      <c r="J28" s="35">
        <v>0</v>
      </c>
      <c r="K28" s="35">
        <v>98905.077526532332</v>
      </c>
      <c r="L28" s="35">
        <v>6297865.5898603033</v>
      </c>
      <c r="M28" s="33">
        <v>63.675857168918697</v>
      </c>
      <c r="N28" s="7">
        <v>15</v>
      </c>
    </row>
    <row r="29" spans="1:14" x14ac:dyDescent="0.15">
      <c r="A29" s="7">
        <v>16</v>
      </c>
      <c r="B29" s="32">
        <v>7.3601570166830226E-4</v>
      </c>
      <c r="C29" s="35">
        <v>98515.522007530773</v>
      </c>
      <c r="D29" s="35">
        <v>72.508971055591829</v>
      </c>
      <c r="E29" s="35">
        <v>98479.267522002978</v>
      </c>
      <c r="F29" s="35">
        <v>5512710.8045881232</v>
      </c>
      <c r="G29" s="33">
        <v>55.95778911029592</v>
      </c>
      <c r="H29" s="32">
        <v>1.2272197336933178E-4</v>
      </c>
      <c r="I29" s="35">
        <v>98905.077526532332</v>
      </c>
      <c r="J29" s="35">
        <v>12.137826290302796</v>
      </c>
      <c r="K29" s="35">
        <v>98899.008613387181</v>
      </c>
      <c r="L29" s="35">
        <v>6198960.5123337712</v>
      </c>
      <c r="M29" s="33">
        <v>62.675857168918697</v>
      </c>
      <c r="N29" s="7">
        <v>16</v>
      </c>
    </row>
    <row r="30" spans="1:14" x14ac:dyDescent="0.15">
      <c r="A30" s="7">
        <v>17</v>
      </c>
      <c r="B30" s="32">
        <v>7.7721645478265702E-4</v>
      </c>
      <c r="C30" s="35">
        <v>98443.013036475182</v>
      </c>
      <c r="D30" s="35">
        <v>76.511529590332131</v>
      </c>
      <c r="E30" s="35">
        <v>98404.75727168002</v>
      </c>
      <c r="F30" s="35">
        <v>5414231.5370661207</v>
      </c>
      <c r="G30" s="33">
        <v>54.998636978533312</v>
      </c>
      <c r="H30" s="32">
        <v>0</v>
      </c>
      <c r="I30" s="35">
        <v>98892.93970024203</v>
      </c>
      <c r="J30" s="35">
        <v>0</v>
      </c>
      <c r="K30" s="35">
        <v>98892.93970024203</v>
      </c>
      <c r="L30" s="35">
        <v>6100061.5037203841</v>
      </c>
      <c r="M30" s="33">
        <v>61.683488449332188</v>
      </c>
      <c r="N30" s="7">
        <v>17</v>
      </c>
    </row>
    <row r="31" spans="1:14" x14ac:dyDescent="0.15">
      <c r="A31" s="7">
        <v>18</v>
      </c>
      <c r="B31" s="32">
        <v>1.4250814332247557E-3</v>
      </c>
      <c r="C31" s="35">
        <v>98366.501506884844</v>
      </c>
      <c r="D31" s="35">
        <v>140.18027494873655</v>
      </c>
      <c r="E31" s="35">
        <v>98296.411369410474</v>
      </c>
      <c r="F31" s="35">
        <v>5315826.7797944406</v>
      </c>
      <c r="G31" s="33">
        <v>54.041027162304601</v>
      </c>
      <c r="H31" s="32">
        <v>1.0049746243907341E-4</v>
      </c>
      <c r="I31" s="35">
        <v>98892.93970024203</v>
      </c>
      <c r="J31" s="35">
        <v>9.9384894930146253</v>
      </c>
      <c r="K31" s="35">
        <v>98887.970455495524</v>
      </c>
      <c r="L31" s="35">
        <v>6001168.564020142</v>
      </c>
      <c r="M31" s="33">
        <v>60.683488449332188</v>
      </c>
      <c r="N31" s="7">
        <v>18</v>
      </c>
    </row>
    <row r="32" spans="1:14" x14ac:dyDescent="0.15">
      <c r="A32" s="7">
        <v>19</v>
      </c>
      <c r="B32" s="32">
        <v>1.3045098770033544E-3</v>
      </c>
      <c r="C32" s="35">
        <v>98226.321231936105</v>
      </c>
      <c r="D32" s="35">
        <v>128.13720622876494</v>
      </c>
      <c r="E32" s="35">
        <v>98162.25262882172</v>
      </c>
      <c r="F32" s="35">
        <v>5217530.3684250303</v>
      </c>
      <c r="G32" s="33">
        <v>53.117436375380272</v>
      </c>
      <c r="H32" s="32">
        <v>1.8226556092226372E-4</v>
      </c>
      <c r="I32" s="35">
        <v>98883.001210749018</v>
      </c>
      <c r="J32" s="35">
        <v>18.022965681354052</v>
      </c>
      <c r="K32" s="35">
        <v>98873.989727908338</v>
      </c>
      <c r="L32" s="35">
        <v>5902280.5935646463</v>
      </c>
      <c r="M32" s="33">
        <v>59.689537345100753</v>
      </c>
      <c r="N32" s="7">
        <v>19</v>
      </c>
    </row>
    <row r="33" spans="1:14" x14ac:dyDescent="0.15">
      <c r="A33" s="7">
        <v>20</v>
      </c>
      <c r="B33" s="32">
        <v>7.0077084793272607E-4</v>
      </c>
      <c r="C33" s="35">
        <v>98098.184025707335</v>
      </c>
      <c r="D33" s="35">
        <v>68.744347600355539</v>
      </c>
      <c r="E33" s="35">
        <v>98063.811851907158</v>
      </c>
      <c r="F33" s="35">
        <v>5119368.1157962084</v>
      </c>
      <c r="G33" s="33">
        <v>52.186165999307811</v>
      </c>
      <c r="H33" s="32">
        <v>7.818947917119152E-4</v>
      </c>
      <c r="I33" s="35">
        <v>98864.978245067658</v>
      </c>
      <c r="J33" s="35">
        <v>77.302011572530205</v>
      </c>
      <c r="K33" s="35">
        <v>98826.327239281396</v>
      </c>
      <c r="L33" s="35">
        <v>5803406.6038367376</v>
      </c>
      <c r="M33" s="33">
        <v>58.70032752600406</v>
      </c>
      <c r="N33" s="7">
        <v>20</v>
      </c>
    </row>
    <row r="34" spans="1:14" x14ac:dyDescent="0.15">
      <c r="A34" s="7">
        <v>21</v>
      </c>
      <c r="B34" s="32">
        <v>7.7150572200077147E-4</v>
      </c>
      <c r="C34" s="35">
        <v>98029.439678106981</v>
      </c>
      <c r="D34" s="35">
        <v>75.630273636189003</v>
      </c>
      <c r="E34" s="35">
        <v>97991.624541288882</v>
      </c>
      <c r="F34" s="35">
        <v>5021304.3039443009</v>
      </c>
      <c r="G34" s="33">
        <v>51.222411557512089</v>
      </c>
      <c r="H34" s="32">
        <v>1.7057569296375269E-4</v>
      </c>
      <c r="I34" s="35">
        <v>98787.676233495135</v>
      </c>
      <c r="J34" s="35">
        <v>16.850776329807275</v>
      </c>
      <c r="K34" s="35">
        <v>98779.250845330229</v>
      </c>
      <c r="L34" s="35">
        <v>5704580.2765974561</v>
      </c>
      <c r="M34" s="33">
        <v>57.745869668136301</v>
      </c>
      <c r="N34" s="7">
        <v>21</v>
      </c>
    </row>
    <row r="35" spans="1:14" x14ac:dyDescent="0.15">
      <c r="A35" s="7">
        <v>22</v>
      </c>
      <c r="B35" s="32">
        <v>1.0982976386600769E-3</v>
      </c>
      <c r="C35" s="35">
        <v>97953.809404470798</v>
      </c>
      <c r="D35" s="35">
        <v>107.58243756668951</v>
      </c>
      <c r="E35" s="35">
        <v>97900.018185687455</v>
      </c>
      <c r="F35" s="35">
        <v>4923312.6794030117</v>
      </c>
      <c r="G35" s="33">
        <v>50.26157440262147</v>
      </c>
      <c r="H35" s="32">
        <v>3.3721126285617939E-4</v>
      </c>
      <c r="I35" s="35">
        <v>98770.825457165323</v>
      </c>
      <c r="J35" s="35">
        <v>33.306634785757993</v>
      </c>
      <c r="K35" s="35">
        <v>98754.172139772447</v>
      </c>
      <c r="L35" s="35">
        <v>5605801.0257521262</v>
      </c>
      <c r="M35" s="33">
        <v>56.755636087938086</v>
      </c>
      <c r="N35" s="7">
        <v>22</v>
      </c>
    </row>
    <row r="36" spans="1:14" x14ac:dyDescent="0.15">
      <c r="A36" s="7">
        <v>23</v>
      </c>
      <c r="B36" s="32">
        <v>8.3097889313611434E-4</v>
      </c>
      <c r="C36" s="35">
        <v>97846.226966904112</v>
      </c>
      <c r="D36" s="35">
        <v>81.308149382503004</v>
      </c>
      <c r="E36" s="35">
        <v>97805.572892212862</v>
      </c>
      <c r="F36" s="35">
        <v>4825412.6612173244</v>
      </c>
      <c r="G36" s="33">
        <v>49.316287513564433</v>
      </c>
      <c r="H36" s="32">
        <v>5.8756872455617581E-4</v>
      </c>
      <c r="I36" s="35">
        <v>98737.51882237957</v>
      </c>
      <c r="J36" s="35">
        <v>58.015078000306964</v>
      </c>
      <c r="K36" s="35">
        <v>98708.511283379426</v>
      </c>
      <c r="L36" s="35">
        <v>5507046.853612354</v>
      </c>
      <c r="M36" s="33">
        <v>55.774612521093069</v>
      </c>
      <c r="N36" s="7">
        <v>23</v>
      </c>
    </row>
    <row r="37" spans="1:14" x14ac:dyDescent="0.15">
      <c r="A37" s="7">
        <v>24</v>
      </c>
      <c r="B37" s="32">
        <v>1.5561652811335437E-3</v>
      </c>
      <c r="C37" s="35">
        <v>97764.918817521611</v>
      </c>
      <c r="D37" s="35">
        <v>152.13837237666661</v>
      </c>
      <c r="E37" s="35">
        <v>97688.849631333287</v>
      </c>
      <c r="F37" s="35">
        <v>4727607.0883251112</v>
      </c>
      <c r="G37" s="33">
        <v>48.356886555076038</v>
      </c>
      <c r="H37" s="32">
        <v>4.1433602651750571E-4</v>
      </c>
      <c r="I37" s="35">
        <v>98679.503744379268</v>
      </c>
      <c r="J37" s="35">
        <v>40.886473480165435</v>
      </c>
      <c r="K37" s="35">
        <v>98659.060507639195</v>
      </c>
      <c r="L37" s="35">
        <v>5408338.342328975</v>
      </c>
      <c r="M37" s="33">
        <v>54.807109248733234</v>
      </c>
      <c r="N37" s="7">
        <v>24</v>
      </c>
    </row>
    <row r="38" spans="1:14" x14ac:dyDescent="0.15">
      <c r="A38" s="7">
        <v>25</v>
      </c>
      <c r="B38" s="32">
        <v>9.0575980896702207E-4</v>
      </c>
      <c r="C38" s="35">
        <v>97612.780445144948</v>
      </c>
      <c r="D38" s="35">
        <v>88.413733368734356</v>
      </c>
      <c r="E38" s="35">
        <v>97568.573578460579</v>
      </c>
      <c r="F38" s="35">
        <v>4629918.2386937775</v>
      </c>
      <c r="G38" s="33">
        <v>47.431475853673007</v>
      </c>
      <c r="H38" s="32">
        <v>2.4702540244555149E-4</v>
      </c>
      <c r="I38" s="35">
        <v>98638.617270899107</v>
      </c>
      <c r="J38" s="35">
        <v>24.366244128016579</v>
      </c>
      <c r="K38" s="35">
        <v>98626.434148835106</v>
      </c>
      <c r="L38" s="35">
        <v>5309679.2818213357</v>
      </c>
      <c r="M38" s="33">
        <v>53.829619967592812</v>
      </c>
      <c r="N38" s="7">
        <v>25</v>
      </c>
    </row>
    <row r="39" spans="1:14" x14ac:dyDescent="0.15">
      <c r="A39" s="7">
        <v>26</v>
      </c>
      <c r="B39" s="32">
        <v>1.2551776076314798E-3</v>
      </c>
      <c r="C39" s="35">
        <v>97524.366711776209</v>
      </c>
      <c r="D39" s="35">
        <v>122.41040129506239</v>
      </c>
      <c r="E39" s="35">
        <v>97463.161511128681</v>
      </c>
      <c r="F39" s="35">
        <v>4532349.6651153173</v>
      </c>
      <c r="G39" s="33">
        <v>46.474023035804336</v>
      </c>
      <c r="H39" s="32">
        <v>4.985873358816685E-4</v>
      </c>
      <c r="I39" s="35">
        <v>98614.25102677109</v>
      </c>
      <c r="J39" s="35">
        <v>49.167816699403886</v>
      </c>
      <c r="K39" s="35">
        <v>98589.667118421377</v>
      </c>
      <c r="L39" s="35">
        <v>5211052.8476725006</v>
      </c>
      <c r="M39" s="33">
        <v>52.842796993487703</v>
      </c>
      <c r="N39" s="7">
        <v>26</v>
      </c>
    </row>
    <row r="40" spans="1:14" x14ac:dyDescent="0.15">
      <c r="A40" s="7">
        <v>27</v>
      </c>
      <c r="B40" s="32">
        <v>2.3107535624117422E-3</v>
      </c>
      <c r="C40" s="35">
        <v>97401.956310481153</v>
      </c>
      <c r="D40" s="35">
        <v>225.07191753031719</v>
      </c>
      <c r="E40" s="35">
        <v>97289.420351715991</v>
      </c>
      <c r="F40" s="35">
        <v>4434886.5036041886</v>
      </c>
      <c r="G40" s="33">
        <v>45.531801121811377</v>
      </c>
      <c r="H40" s="32">
        <v>2.5304710893678039E-4</v>
      </c>
      <c r="I40" s="35">
        <v>98565.08321007168</v>
      </c>
      <c r="J40" s="35">
        <v>24.941609348421832</v>
      </c>
      <c r="K40" s="35">
        <v>98552.612405397464</v>
      </c>
      <c r="L40" s="35">
        <v>5112463.1805540789</v>
      </c>
      <c r="M40" s="33">
        <v>51.868907467544979</v>
      </c>
      <c r="N40" s="7">
        <v>27</v>
      </c>
    </row>
    <row r="41" spans="1:14" x14ac:dyDescent="0.15">
      <c r="A41" s="7">
        <v>28</v>
      </c>
      <c r="B41" s="32">
        <v>1.3319717621986416E-3</v>
      </c>
      <c r="C41" s="35">
        <v>97176.884392950829</v>
      </c>
      <c r="D41" s="35">
        <v>129.43686594985238</v>
      </c>
      <c r="E41" s="35">
        <v>97112.1659599759</v>
      </c>
      <c r="F41" s="35">
        <v>4337597.0832524728</v>
      </c>
      <c r="G41" s="33">
        <v>44.636099524581176</v>
      </c>
      <c r="H41" s="32">
        <v>4.3487714720591431E-4</v>
      </c>
      <c r="I41" s="35">
        <v>98540.141600723262</v>
      </c>
      <c r="J41" s="35">
        <v>42.85285566458937</v>
      </c>
      <c r="K41" s="35">
        <v>98518.715172890967</v>
      </c>
      <c r="L41" s="35">
        <v>5013910.568148681</v>
      </c>
      <c r="M41" s="33">
        <v>50.88190951119843</v>
      </c>
      <c r="N41" s="7">
        <v>28</v>
      </c>
    </row>
    <row r="42" spans="1:14" x14ac:dyDescent="0.15">
      <c r="A42" s="7">
        <v>29</v>
      </c>
      <c r="B42" s="32">
        <v>1.0213082029617937E-3</v>
      </c>
      <c r="C42" s="35">
        <v>97047.447527000972</v>
      </c>
      <c r="D42" s="35">
        <v>99.115354235830338</v>
      </c>
      <c r="E42" s="35">
        <v>96997.889849883053</v>
      </c>
      <c r="F42" s="35">
        <v>4240484.9172924971</v>
      </c>
      <c r="G42" s="33">
        <v>43.694965971286265</v>
      </c>
      <c r="H42" s="32">
        <v>7.1864893999281352E-4</v>
      </c>
      <c r="I42" s="35">
        <v>98497.288745058671</v>
      </c>
      <c r="J42" s="35">
        <v>70.784972148802495</v>
      </c>
      <c r="K42" s="35">
        <v>98461.89625898427</v>
      </c>
      <c r="L42" s="35">
        <v>4915391.8529757904</v>
      </c>
      <c r="M42" s="33">
        <v>49.903828984555496</v>
      </c>
      <c r="N42" s="7">
        <v>29</v>
      </c>
    </row>
    <row r="43" spans="1:14" x14ac:dyDescent="0.15">
      <c r="A43" s="7">
        <v>30</v>
      </c>
      <c r="B43" s="32">
        <v>1.9942073025972177E-3</v>
      </c>
      <c r="C43" s="35">
        <v>96948.332172765135</v>
      </c>
      <c r="D43" s="35">
        <v>193.33507199354901</v>
      </c>
      <c r="E43" s="35">
        <v>96851.664636768357</v>
      </c>
      <c r="F43" s="35">
        <v>4143487.0274426136</v>
      </c>
      <c r="G43" s="33">
        <v>42.739126445814279</v>
      </c>
      <c r="H43" s="32">
        <v>8.2678792889623819E-4</v>
      </c>
      <c r="I43" s="35">
        <v>98426.503772909869</v>
      </c>
      <c r="J43" s="35">
        <v>81.377845202901923</v>
      </c>
      <c r="K43" s="35">
        <v>98385.814850308408</v>
      </c>
      <c r="L43" s="35">
        <v>4816929.9567168057</v>
      </c>
      <c r="M43" s="33">
        <v>48.939358527154951</v>
      </c>
      <c r="N43" s="7">
        <v>30</v>
      </c>
    </row>
    <row r="44" spans="1:14" x14ac:dyDescent="0.15">
      <c r="A44" s="7">
        <v>31</v>
      </c>
      <c r="B44" s="32">
        <v>1.8477996596158522E-3</v>
      </c>
      <c r="C44" s="35">
        <v>96754.997100771579</v>
      </c>
      <c r="D44" s="35">
        <v>178.7838507089385</v>
      </c>
      <c r="E44" s="35">
        <v>96665.60517541712</v>
      </c>
      <c r="F44" s="35">
        <v>4046635.3628058452</v>
      </c>
      <c r="G44" s="33">
        <v>41.823528335091801</v>
      </c>
      <c r="H44" s="32">
        <v>8.3275503122831368E-4</v>
      </c>
      <c r="I44" s="35">
        <v>98345.125927706962</v>
      </c>
      <c r="J44" s="35">
        <v>81.897398413080055</v>
      </c>
      <c r="K44" s="35">
        <v>98304.177228500426</v>
      </c>
      <c r="L44" s="35">
        <v>4718544.1418664977</v>
      </c>
      <c r="M44" s="33">
        <v>47.979440743561376</v>
      </c>
      <c r="N44" s="7">
        <v>31</v>
      </c>
    </row>
    <row r="45" spans="1:14" x14ac:dyDescent="0.15">
      <c r="A45" s="7">
        <v>32</v>
      </c>
      <c r="B45" s="32">
        <v>1.6263468184590363E-3</v>
      </c>
      <c r="C45" s="35">
        <v>96576.213250062647</v>
      </c>
      <c r="D45" s="35">
        <v>157.0664171580608</v>
      </c>
      <c r="E45" s="35">
        <v>96497.680041483618</v>
      </c>
      <c r="F45" s="35">
        <v>3949969.7576304283</v>
      </c>
      <c r="G45" s="33">
        <v>40.900027291428991</v>
      </c>
      <c r="H45" s="32">
        <v>1.0368066355624676E-3</v>
      </c>
      <c r="I45" s="35">
        <v>98263.228529293876</v>
      </c>
      <c r="J45" s="35">
        <v>101.87996737096306</v>
      </c>
      <c r="K45" s="35">
        <v>98212.288545608404</v>
      </c>
      <c r="L45" s="35">
        <v>4620239.9646379976</v>
      </c>
      <c r="M45" s="33">
        <v>47.019012440250002</v>
      </c>
      <c r="N45" s="7">
        <v>32</v>
      </c>
    </row>
    <row r="46" spans="1:14" x14ac:dyDescent="0.15">
      <c r="A46" s="7">
        <v>33</v>
      </c>
      <c r="B46" s="32">
        <v>1.6913319238900633E-3</v>
      </c>
      <c r="C46" s="35">
        <v>96419.146832904589</v>
      </c>
      <c r="D46" s="35">
        <v>163.07678111273503</v>
      </c>
      <c r="E46" s="35">
        <v>96337.608442348224</v>
      </c>
      <c r="F46" s="35">
        <v>3853472.0775889447</v>
      </c>
      <c r="G46" s="33">
        <v>39.965838779584445</v>
      </c>
      <c r="H46" s="32">
        <v>1.0767950663207869E-3</v>
      </c>
      <c r="I46" s="35">
        <v>98161.348561922918</v>
      </c>
      <c r="J46" s="35">
        <v>105.69965583487367</v>
      </c>
      <c r="K46" s="35">
        <v>98108.498734005479</v>
      </c>
      <c r="L46" s="35">
        <v>4522027.676092389</v>
      </c>
      <c r="M46" s="33">
        <v>46.067293719378434</v>
      </c>
      <c r="N46" s="7">
        <v>33</v>
      </c>
    </row>
    <row r="47" spans="1:14" x14ac:dyDescent="0.15">
      <c r="A47" s="7">
        <v>34</v>
      </c>
      <c r="B47" s="32">
        <v>2.2847195778708585E-3</v>
      </c>
      <c r="C47" s="35">
        <v>96256.070051791859</v>
      </c>
      <c r="D47" s="35">
        <v>219.91812773623769</v>
      </c>
      <c r="E47" s="35">
        <v>96146.110987923748</v>
      </c>
      <c r="F47" s="35">
        <v>3757134.4691465963</v>
      </c>
      <c r="G47" s="33">
        <v>39.03270170000728</v>
      </c>
      <c r="H47" s="32">
        <v>3.0131070155175012E-4</v>
      </c>
      <c r="I47" s="35">
        <v>98055.648906088041</v>
      </c>
      <c r="J47" s="35">
        <v>29.545216363005487</v>
      </c>
      <c r="K47" s="35">
        <v>98040.876297906536</v>
      </c>
      <c r="L47" s="35">
        <v>4423919.1773583833</v>
      </c>
      <c r="M47" s="33">
        <v>45.116413248107243</v>
      </c>
      <c r="N47" s="7">
        <v>34</v>
      </c>
    </row>
    <row r="48" spans="1:14" x14ac:dyDescent="0.15">
      <c r="A48" s="7">
        <v>35</v>
      </c>
      <c r="B48" s="32">
        <v>1.5181088700932553E-3</v>
      </c>
      <c r="C48" s="35">
        <v>96036.151924055623</v>
      </c>
      <c r="D48" s="35">
        <v>145.79333408553228</v>
      </c>
      <c r="E48" s="35">
        <v>95963.255257012846</v>
      </c>
      <c r="F48" s="35">
        <v>3660988.3581586727</v>
      </c>
      <c r="G48" s="33">
        <v>38.1209397170947</v>
      </c>
      <c r="H48" s="32">
        <v>1.0161568946245301E-3</v>
      </c>
      <c r="I48" s="35">
        <v>98026.103689725031</v>
      </c>
      <c r="J48" s="35">
        <v>99.60990111749318</v>
      </c>
      <c r="K48" s="35">
        <v>97976.29873916629</v>
      </c>
      <c r="L48" s="35">
        <v>4325878.3010604763</v>
      </c>
      <c r="M48" s="33">
        <v>44.129860702745745</v>
      </c>
      <c r="N48" s="7">
        <v>35</v>
      </c>
    </row>
    <row r="49" spans="1:14" x14ac:dyDescent="0.15">
      <c r="A49" s="7">
        <v>36</v>
      </c>
      <c r="B49" s="32">
        <v>2.1473051320592654E-3</v>
      </c>
      <c r="C49" s="35">
        <v>95890.358589970085</v>
      </c>
      <c r="D49" s="35">
        <v>205.90585911524602</v>
      </c>
      <c r="E49" s="35">
        <v>95787.405660412463</v>
      </c>
      <c r="F49" s="35">
        <v>3565025.1029016599</v>
      </c>
      <c r="G49" s="33">
        <v>37.178139234475168</v>
      </c>
      <c r="H49" s="32">
        <v>1.1205623185453063E-3</v>
      </c>
      <c r="I49" s="35">
        <v>97926.493788607535</v>
      </c>
      <c r="J49" s="35">
        <v>109.7327389267746</v>
      </c>
      <c r="K49" s="35">
        <v>97871.627419144148</v>
      </c>
      <c r="L49" s="35">
        <v>4227902.0023213103</v>
      </c>
      <c r="M49" s="33">
        <v>43.174240583432095</v>
      </c>
      <c r="N49" s="7">
        <v>36</v>
      </c>
    </row>
    <row r="50" spans="1:14" x14ac:dyDescent="0.15">
      <c r="A50" s="7">
        <v>37</v>
      </c>
      <c r="B50" s="32">
        <v>1.9834020564747637E-3</v>
      </c>
      <c r="C50" s="35">
        <v>95684.452730854842</v>
      </c>
      <c r="D50" s="35">
        <v>189.78074031903981</v>
      </c>
      <c r="E50" s="35">
        <v>95589.56236069533</v>
      </c>
      <c r="F50" s="35">
        <v>3469237.6972412476</v>
      </c>
      <c r="G50" s="33">
        <v>36.25706787496253</v>
      </c>
      <c r="H50" s="32">
        <v>6.9084628670120895E-4</v>
      </c>
      <c r="I50" s="35">
        <v>97816.761049680761</v>
      </c>
      <c r="J50" s="35">
        <v>67.576346148311401</v>
      </c>
      <c r="K50" s="35">
        <v>97782.972876606596</v>
      </c>
      <c r="L50" s="35">
        <v>4130030.3749021664</v>
      </c>
      <c r="M50" s="33">
        <v>42.222113373847449</v>
      </c>
      <c r="N50" s="7">
        <v>37</v>
      </c>
    </row>
    <row r="51" spans="1:14" x14ac:dyDescent="0.15">
      <c r="A51" s="7">
        <v>38</v>
      </c>
      <c r="B51" s="32">
        <v>1.7718279358204551E-3</v>
      </c>
      <c r="C51" s="35">
        <v>95494.671990535804</v>
      </c>
      <c r="D51" s="35">
        <v>169.20012755484248</v>
      </c>
      <c r="E51" s="35">
        <v>95410.071926758392</v>
      </c>
      <c r="F51" s="35">
        <v>3373648.1348805521</v>
      </c>
      <c r="G51" s="33">
        <v>35.328129460614349</v>
      </c>
      <c r="H51" s="32">
        <v>1.5934761212916529E-3</v>
      </c>
      <c r="I51" s="35">
        <v>97749.184703532446</v>
      </c>
      <c r="J51" s="35">
        <v>155.76099170080624</v>
      </c>
      <c r="K51" s="35">
        <v>97671.304207682042</v>
      </c>
      <c r="L51" s="35">
        <v>4032247.4020255599</v>
      </c>
      <c r="M51" s="33">
        <v>41.250956867365495</v>
      </c>
      <c r="N51" s="7">
        <v>38</v>
      </c>
    </row>
    <row r="52" spans="1:14" x14ac:dyDescent="0.15">
      <c r="A52" s="7">
        <v>39</v>
      </c>
      <c r="B52" s="32">
        <v>3.0705319245010383E-3</v>
      </c>
      <c r="C52" s="35">
        <v>95325.471862980965</v>
      </c>
      <c r="D52" s="35">
        <v>292.6999045734085</v>
      </c>
      <c r="E52" s="35">
        <v>95179.121910694259</v>
      </c>
      <c r="F52" s="35">
        <v>3278238.0629537934</v>
      </c>
      <c r="G52" s="33">
        <v>34.389948445950218</v>
      </c>
      <c r="H52" s="32">
        <v>2.2571403767688166E-3</v>
      </c>
      <c r="I52" s="35">
        <v>97593.423711831638</v>
      </c>
      <c r="J52" s="35">
        <v>220.28205716708243</v>
      </c>
      <c r="K52" s="35">
        <v>97483.282683248093</v>
      </c>
      <c r="L52" s="35">
        <v>3934576.0978178778</v>
      </c>
      <c r="M52" s="33">
        <v>40.315996182649279</v>
      </c>
      <c r="N52" s="7">
        <v>39</v>
      </c>
    </row>
    <row r="53" spans="1:14" x14ac:dyDescent="0.15">
      <c r="A53" s="7">
        <v>40</v>
      </c>
      <c r="B53" s="32">
        <v>2.8831500473660366E-3</v>
      </c>
      <c r="C53" s="35">
        <v>95032.771958407553</v>
      </c>
      <c r="D53" s="35">
        <v>273.9937409732085</v>
      </c>
      <c r="E53" s="35">
        <v>94895.775087920949</v>
      </c>
      <c r="F53" s="35">
        <v>3183058.9410430994</v>
      </c>
      <c r="G53" s="33">
        <v>33.494329118761371</v>
      </c>
      <c r="H53" s="32">
        <v>1.825469264653359E-3</v>
      </c>
      <c r="I53" s="35">
        <v>97373.141654664549</v>
      </c>
      <c r="J53" s="35">
        <v>177.75167729332784</v>
      </c>
      <c r="K53" s="35">
        <v>97284.265816017883</v>
      </c>
      <c r="L53" s="35">
        <v>3837092.8151346296</v>
      </c>
      <c r="M53" s="33">
        <v>39.40606978403698</v>
      </c>
      <c r="N53" s="7">
        <v>40</v>
      </c>
    </row>
    <row r="54" spans="1:14" x14ac:dyDescent="0.15">
      <c r="A54" s="7">
        <v>41</v>
      </c>
      <c r="B54" s="32">
        <v>4.1659119724687553E-3</v>
      </c>
      <c r="C54" s="35">
        <v>94758.778217434345</v>
      </c>
      <c r="D54" s="35">
        <v>394.75672867252121</v>
      </c>
      <c r="E54" s="35">
        <v>94561.39985309809</v>
      </c>
      <c r="F54" s="35">
        <v>3088163.1659551784</v>
      </c>
      <c r="G54" s="33">
        <v>32.589731780511684</v>
      </c>
      <c r="H54" s="32">
        <v>2.367694128995484E-3</v>
      </c>
      <c r="I54" s="35">
        <v>97195.389977371218</v>
      </c>
      <c r="J54" s="35">
        <v>230.12895421484833</v>
      </c>
      <c r="K54" s="35">
        <v>97080.325500263803</v>
      </c>
      <c r="L54" s="35">
        <v>3739808.5493186116</v>
      </c>
      <c r="M54" s="33">
        <v>38.477221503913967</v>
      </c>
      <c r="N54" s="7">
        <v>41</v>
      </c>
    </row>
    <row r="55" spans="1:14" x14ac:dyDescent="0.15">
      <c r="A55" s="7">
        <v>42</v>
      </c>
      <c r="B55" s="32">
        <v>3.5940803382663849E-3</v>
      </c>
      <c r="C55" s="35">
        <v>94364.02148876182</v>
      </c>
      <c r="D55" s="35">
        <v>339.15187427250549</v>
      </c>
      <c r="E55" s="35">
        <v>94194.445551625569</v>
      </c>
      <c r="F55" s="35">
        <v>2993601.7661020802</v>
      </c>
      <c r="G55" s="33">
        <v>31.723974019680796</v>
      </c>
      <c r="H55" s="32">
        <v>1.5204500532157519E-3</v>
      </c>
      <c r="I55" s="35">
        <v>96965.261023156374</v>
      </c>
      <c r="J55" s="35">
        <v>147.43083628273737</v>
      </c>
      <c r="K55" s="35">
        <v>96891.54560501501</v>
      </c>
      <c r="L55" s="35">
        <v>3642728.2238183478</v>
      </c>
      <c r="M55" s="33">
        <v>37.56735335295415</v>
      </c>
      <c r="N55" s="7">
        <v>42</v>
      </c>
    </row>
    <row r="56" spans="1:14" x14ac:dyDescent="0.15">
      <c r="A56" s="7">
        <v>43</v>
      </c>
      <c r="B56" s="32">
        <v>4.7032784617512795E-3</v>
      </c>
      <c r="C56" s="35">
        <v>94024.869614489318</v>
      </c>
      <c r="D56" s="35">
        <v>442.22514412679993</v>
      </c>
      <c r="E56" s="35">
        <v>93803.757042425917</v>
      </c>
      <c r="F56" s="35">
        <v>2899407.3205504548</v>
      </c>
      <c r="G56" s="33">
        <v>30.836600278610263</v>
      </c>
      <c r="H56" s="32">
        <v>1.9344060494152818E-3</v>
      </c>
      <c r="I56" s="35">
        <v>96817.830186873631</v>
      </c>
      <c r="J56" s="35">
        <v>187.28499640474985</v>
      </c>
      <c r="K56" s="35">
        <v>96724.187688671256</v>
      </c>
      <c r="L56" s="35">
        <v>3545836.6782133328</v>
      </c>
      <c r="M56" s="33">
        <v>36.623798233954538</v>
      </c>
      <c r="N56" s="7">
        <v>43</v>
      </c>
    </row>
    <row r="57" spans="1:14" x14ac:dyDescent="0.15">
      <c r="A57" s="7">
        <v>44</v>
      </c>
      <c r="B57" s="32">
        <v>4.0011431837667904E-3</v>
      </c>
      <c r="C57" s="35">
        <v>93582.644470362517</v>
      </c>
      <c r="D57" s="35">
        <v>374.43756004146189</v>
      </c>
      <c r="E57" s="35">
        <v>93395.425690341785</v>
      </c>
      <c r="F57" s="35">
        <v>2805603.5635080291</v>
      </c>
      <c r="G57" s="33">
        <v>29.979955999176315</v>
      </c>
      <c r="H57" s="32">
        <v>2.352572145545797E-3</v>
      </c>
      <c r="I57" s="35">
        <v>96630.545190468882</v>
      </c>
      <c r="J57" s="35">
        <v>227.33032902400149</v>
      </c>
      <c r="K57" s="35">
        <v>96516.880025956882</v>
      </c>
      <c r="L57" s="35">
        <v>3449112.4905246617</v>
      </c>
      <c r="M57" s="33">
        <v>35.693811762379084</v>
      </c>
      <c r="N57" s="7">
        <v>44</v>
      </c>
    </row>
    <row r="58" spans="1:14" x14ac:dyDescent="0.15">
      <c r="A58" s="7">
        <v>45</v>
      </c>
      <c r="B58" s="32">
        <v>5.1138030766651292E-3</v>
      </c>
      <c r="C58" s="35">
        <v>93208.206910321052</v>
      </c>
      <c r="D58" s="35">
        <v>476.64841526843975</v>
      </c>
      <c r="E58" s="35">
        <v>92969.882702686824</v>
      </c>
      <c r="F58" s="35">
        <v>2712208.1378176874</v>
      </c>
      <c r="G58" s="33">
        <v>29.098383369043884</v>
      </c>
      <c r="H58" s="32">
        <v>2.9216036357734136E-3</v>
      </c>
      <c r="I58" s="35">
        <v>96403.214861444882</v>
      </c>
      <c r="J58" s="35">
        <v>281.65198303944294</v>
      </c>
      <c r="K58" s="35">
        <v>96262.388869925169</v>
      </c>
      <c r="L58" s="35">
        <v>3352595.6104987049</v>
      </c>
      <c r="M58" s="33">
        <v>34.776802986468958</v>
      </c>
      <c r="N58" s="7">
        <v>45</v>
      </c>
    </row>
    <row r="59" spans="1:14" x14ac:dyDescent="0.15">
      <c r="A59" s="7">
        <v>46</v>
      </c>
      <c r="B59" s="32">
        <v>4.603174603174603E-3</v>
      </c>
      <c r="C59" s="35">
        <v>92731.55849505261</v>
      </c>
      <c r="D59" s="35">
        <v>426.85955497722625</v>
      </c>
      <c r="E59" s="35">
        <v>92518.128717563988</v>
      </c>
      <c r="F59" s="35">
        <v>2619238.2551150005</v>
      </c>
      <c r="G59" s="33">
        <v>28.245381589858013</v>
      </c>
      <c r="H59" s="32">
        <v>3.1274433150899135E-3</v>
      </c>
      <c r="I59" s="35">
        <v>96121.562878405442</v>
      </c>
      <c r="J59" s="35">
        <v>300.61473926006391</v>
      </c>
      <c r="K59" s="35">
        <v>95971.255508775415</v>
      </c>
      <c r="L59" s="35">
        <v>3256333.22162878</v>
      </c>
      <c r="M59" s="33">
        <v>33.877239654832373</v>
      </c>
      <c r="N59" s="7">
        <v>46</v>
      </c>
    </row>
    <row r="60" spans="1:14" x14ac:dyDescent="0.15">
      <c r="A60" s="7">
        <v>47</v>
      </c>
      <c r="B60" s="32">
        <v>6.5736615294719157E-3</v>
      </c>
      <c r="C60" s="35">
        <v>92304.698940075381</v>
      </c>
      <c r="D60" s="35">
        <v>606.7798484118606</v>
      </c>
      <c r="E60" s="35">
        <v>92001.309015869454</v>
      </c>
      <c r="F60" s="35">
        <v>2526720.1263974365</v>
      </c>
      <c r="G60" s="33">
        <v>27.373689047377688</v>
      </c>
      <c r="H60" s="32">
        <v>2.2842458419587409E-3</v>
      </c>
      <c r="I60" s="35">
        <v>95820.948139145374</v>
      </c>
      <c r="J60" s="35">
        <v>218.87860235938697</v>
      </c>
      <c r="K60" s="35">
        <v>95711.508837965681</v>
      </c>
      <c r="L60" s="35">
        <v>3160361.9661200047</v>
      </c>
      <c r="M60" s="33">
        <v>32.981952563553413</v>
      </c>
      <c r="N60" s="7">
        <v>47</v>
      </c>
    </row>
    <row r="61" spans="1:14" x14ac:dyDescent="0.15">
      <c r="A61" s="7">
        <v>48</v>
      </c>
      <c r="B61" s="32">
        <v>5.3157638602927409E-3</v>
      </c>
      <c r="C61" s="35">
        <v>91697.919091663527</v>
      </c>
      <c r="D61" s="35">
        <v>487.44448437151271</v>
      </c>
      <c r="E61" s="35">
        <v>91454.196849477768</v>
      </c>
      <c r="F61" s="35">
        <v>2434718.8173815669</v>
      </c>
      <c r="G61" s="33">
        <v>26.551516561109324</v>
      </c>
      <c r="H61" s="32">
        <v>2.6675318121192463E-3</v>
      </c>
      <c r="I61" s="35">
        <v>95602.069536785988</v>
      </c>
      <c r="J61" s="35">
        <v>255.02156179381294</v>
      </c>
      <c r="K61" s="35">
        <v>95474.558755889084</v>
      </c>
      <c r="L61" s="35">
        <v>3064650.4572820389</v>
      </c>
      <c r="M61" s="33">
        <v>32.056319200316217</v>
      </c>
      <c r="N61" s="7">
        <v>48</v>
      </c>
    </row>
    <row r="62" spans="1:14" x14ac:dyDescent="0.15">
      <c r="A62" s="7">
        <v>49</v>
      </c>
      <c r="B62" s="32">
        <v>5.7509824595034986E-3</v>
      </c>
      <c r="C62" s="35">
        <v>91210.47460729201</v>
      </c>
      <c r="D62" s="35">
        <v>524.54983958952562</v>
      </c>
      <c r="E62" s="35">
        <v>90948.199687497254</v>
      </c>
      <c r="F62" s="35">
        <v>2343264.6205320889</v>
      </c>
      <c r="G62" s="33">
        <v>25.690740352147579</v>
      </c>
      <c r="H62" s="32">
        <v>3.4165935638764485E-3</v>
      </c>
      <c r="I62" s="35">
        <v>95347.04797499218</v>
      </c>
      <c r="J62" s="35">
        <v>325.76211044597721</v>
      </c>
      <c r="K62" s="35">
        <v>95184.166919769195</v>
      </c>
      <c r="L62" s="35">
        <v>2969175.8985261498</v>
      </c>
      <c r="M62" s="33">
        <v>31.140721832362459</v>
      </c>
      <c r="N62" s="7">
        <v>49</v>
      </c>
    </row>
    <row r="63" spans="1:14" x14ac:dyDescent="0.15">
      <c r="A63" s="7">
        <v>50</v>
      </c>
      <c r="B63" s="32">
        <v>6.8617558022199803E-3</v>
      </c>
      <c r="C63" s="35">
        <v>90685.924767702483</v>
      </c>
      <c r="D63" s="35">
        <v>622.26467045446714</v>
      </c>
      <c r="E63" s="35">
        <v>90374.792432475253</v>
      </c>
      <c r="F63" s="35">
        <v>2252316.4208445917</v>
      </c>
      <c r="G63" s="33">
        <v>24.836449830710084</v>
      </c>
      <c r="H63" s="32">
        <v>3.7980485888284982E-3</v>
      </c>
      <c r="I63" s="35">
        <v>95021.285864546197</v>
      </c>
      <c r="J63" s="35">
        <v>360.89546068650901</v>
      </c>
      <c r="K63" s="35">
        <v>94840.838134202932</v>
      </c>
      <c r="L63" s="35">
        <v>2873991.7316063805</v>
      </c>
      <c r="M63" s="33">
        <v>30.24576762414355</v>
      </c>
      <c r="N63" s="7">
        <v>50</v>
      </c>
    </row>
    <row r="64" spans="1:14" x14ac:dyDescent="0.15">
      <c r="A64" s="7">
        <v>51</v>
      </c>
      <c r="B64" s="32">
        <v>8.198554073190728E-3</v>
      </c>
      <c r="C64" s="35">
        <v>90063.660097248023</v>
      </c>
      <c r="D64" s="35">
        <v>738.39178733675806</v>
      </c>
      <c r="E64" s="35">
        <v>89694.464203579642</v>
      </c>
      <c r="F64" s="35">
        <v>2161941.6284121163</v>
      </c>
      <c r="G64" s="33">
        <v>24.004594373332342</v>
      </c>
      <c r="H64" s="32">
        <v>3.7626628075253256E-3</v>
      </c>
      <c r="I64" s="35">
        <v>94660.390403859681</v>
      </c>
      <c r="J64" s="35">
        <v>356.17513031843004</v>
      </c>
      <c r="K64" s="35">
        <v>94482.302838700474</v>
      </c>
      <c r="L64" s="35">
        <v>2779150.8934721774</v>
      </c>
      <c r="M64" s="33">
        <v>29.35917421864827</v>
      </c>
      <c r="N64" s="7">
        <v>51</v>
      </c>
    </row>
    <row r="65" spans="1:14" x14ac:dyDescent="0.15">
      <c r="A65" s="7">
        <v>52</v>
      </c>
      <c r="B65" s="32">
        <v>8.6461888509670078E-3</v>
      </c>
      <c r="C65" s="35">
        <v>89325.268309911262</v>
      </c>
      <c r="D65" s="35">
        <v>772.32313897079132</v>
      </c>
      <c r="E65" s="35">
        <v>88939.106740425865</v>
      </c>
      <c r="F65" s="35">
        <v>2072247.1642085365</v>
      </c>
      <c r="G65" s="33">
        <v>23.198891012775231</v>
      </c>
      <c r="H65" s="32">
        <v>4.2056413603074466E-3</v>
      </c>
      <c r="I65" s="35">
        <v>94304.215273541253</v>
      </c>
      <c r="J65" s="35">
        <v>396.60970820574232</v>
      </c>
      <c r="K65" s="35">
        <v>94105.910419438384</v>
      </c>
      <c r="L65" s="35">
        <v>2684668.5906334771</v>
      </c>
      <c r="M65" s="33">
        <v>28.468171680833755</v>
      </c>
      <c r="N65" s="7">
        <v>52</v>
      </c>
    </row>
    <row r="66" spans="1:14" x14ac:dyDescent="0.15">
      <c r="A66" s="7">
        <v>53</v>
      </c>
      <c r="B66" s="32">
        <v>1.0323364202216486E-2</v>
      </c>
      <c r="C66" s="35">
        <v>88552.945170940468</v>
      </c>
      <c r="D66" s="35">
        <v>914.16430417852609</v>
      </c>
      <c r="E66" s="35">
        <v>88095.863018851203</v>
      </c>
      <c r="F66" s="35">
        <v>1983308.0574681107</v>
      </c>
      <c r="G66" s="33">
        <v>22.396861602283025</v>
      </c>
      <c r="H66" s="32">
        <v>3.8404096436953279E-3</v>
      </c>
      <c r="I66" s="35">
        <v>93907.605565335514</v>
      </c>
      <c r="J66" s="35">
        <v>360.64367402945157</v>
      </c>
      <c r="K66" s="35">
        <v>93727.283728320792</v>
      </c>
      <c r="L66" s="35">
        <v>2590562.6802140386</v>
      </c>
      <c r="M66" s="33">
        <v>27.586292554458478</v>
      </c>
      <c r="N66" s="7">
        <v>53</v>
      </c>
    </row>
    <row r="67" spans="1:14" x14ac:dyDescent="0.15">
      <c r="A67" s="7">
        <v>54</v>
      </c>
      <c r="B67" s="32">
        <v>1.1514018691588785E-2</v>
      </c>
      <c r="C67" s="35">
        <v>87638.780866761939</v>
      </c>
      <c r="D67" s="35">
        <v>1009.0745610079506</v>
      </c>
      <c r="E67" s="35">
        <v>87134.243586257973</v>
      </c>
      <c r="F67" s="35">
        <v>1895212.1944492594</v>
      </c>
      <c r="G67" s="33">
        <v>21.625268810283526</v>
      </c>
      <c r="H67" s="32">
        <v>5.0612133233020997E-3</v>
      </c>
      <c r="I67" s="35">
        <v>93546.961891306069</v>
      </c>
      <c r="J67" s="35">
        <v>473.46112987871209</v>
      </c>
      <c r="K67" s="35">
        <v>93310.231326366717</v>
      </c>
      <c r="L67" s="35">
        <v>2496835.396485718</v>
      </c>
      <c r="M67" s="33">
        <v>26.690716042567335</v>
      </c>
      <c r="N67" s="7">
        <v>54</v>
      </c>
    </row>
    <row r="68" spans="1:14" x14ac:dyDescent="0.15">
      <c r="A68" s="7">
        <v>55</v>
      </c>
      <c r="B68" s="32">
        <v>1.1252163877668784E-2</v>
      </c>
      <c r="C68" s="35">
        <v>86629.706305753993</v>
      </c>
      <c r="D68" s="35">
        <v>974.77165202666072</v>
      </c>
      <c r="E68" s="35">
        <v>86142.320479740665</v>
      </c>
      <c r="F68" s="35">
        <v>1808077.9508630014</v>
      </c>
      <c r="G68" s="33">
        <v>20.871338804745641</v>
      </c>
      <c r="H68" s="32">
        <v>5.0534499514091353E-3</v>
      </c>
      <c r="I68" s="35">
        <v>93073.500761427364</v>
      </c>
      <c r="J68" s="35">
        <v>470.34227790031321</v>
      </c>
      <c r="K68" s="35">
        <v>92838.329622477206</v>
      </c>
      <c r="L68" s="35">
        <v>2403525.1651593512</v>
      </c>
      <c r="M68" s="33">
        <v>25.823947154628236</v>
      </c>
      <c r="N68" s="7">
        <v>55</v>
      </c>
    </row>
    <row r="69" spans="1:14" x14ac:dyDescent="0.15">
      <c r="A69" s="7">
        <v>56</v>
      </c>
      <c r="B69" s="32">
        <v>1.3049884234897915E-2</v>
      </c>
      <c r="C69" s="35">
        <v>85654.934653727338</v>
      </c>
      <c r="D69" s="35">
        <v>1117.7869813788875</v>
      </c>
      <c r="E69" s="35">
        <v>85096.041163037895</v>
      </c>
      <c r="F69" s="35">
        <v>1721935.6303832608</v>
      </c>
      <c r="G69" s="33">
        <v>20.103169039173736</v>
      </c>
      <c r="H69" s="32">
        <v>5.8859595340282041E-3</v>
      </c>
      <c r="I69" s="35">
        <v>92603.158483527048</v>
      </c>
      <c r="J69" s="35">
        <v>545.05844355724082</v>
      </c>
      <c r="K69" s="35">
        <v>92330.629261748429</v>
      </c>
      <c r="L69" s="35">
        <v>2310686.8355368739</v>
      </c>
      <c r="M69" s="33">
        <v>24.952570445509334</v>
      </c>
      <c r="N69" s="7">
        <v>56</v>
      </c>
    </row>
    <row r="70" spans="1:14" x14ac:dyDescent="0.15">
      <c r="A70" s="7">
        <v>57</v>
      </c>
      <c r="B70" s="32">
        <v>1.3522650439486139E-2</v>
      </c>
      <c r="C70" s="35">
        <v>84537.147672348452</v>
      </c>
      <c r="D70" s="35">
        <v>1143.1662971243875</v>
      </c>
      <c r="E70" s="35">
        <v>83965.564523786248</v>
      </c>
      <c r="F70" s="35">
        <v>1636839.5892202228</v>
      </c>
      <c r="G70" s="33">
        <v>19.362370677141055</v>
      </c>
      <c r="H70" s="32">
        <v>6.7410506741050679E-3</v>
      </c>
      <c r="I70" s="35">
        <v>92058.10003996981</v>
      </c>
      <c r="J70" s="35">
        <v>620.56831733127024</v>
      </c>
      <c r="K70" s="35">
        <v>91747.815881304181</v>
      </c>
      <c r="L70" s="35">
        <v>2218356.2062751255</v>
      </c>
      <c r="M70" s="33">
        <v>24.097349449010562</v>
      </c>
      <c r="N70" s="7">
        <v>57</v>
      </c>
    </row>
    <row r="71" spans="1:14" x14ac:dyDescent="0.15">
      <c r="A71" s="7">
        <v>58</v>
      </c>
      <c r="B71" s="32">
        <v>1.6021185038066866E-2</v>
      </c>
      <c r="C71" s="35">
        <v>83393.981375224059</v>
      </c>
      <c r="D71" s="35">
        <v>1336.0704066735666</v>
      </c>
      <c r="E71" s="35">
        <v>82725.946171887277</v>
      </c>
      <c r="F71" s="35">
        <v>1552874.0246964365</v>
      </c>
      <c r="G71" s="33">
        <v>18.62093641637534</v>
      </c>
      <c r="H71" s="32">
        <v>7.1497474890767753E-3</v>
      </c>
      <c r="I71" s="35">
        <v>91437.531722638538</v>
      </c>
      <c r="J71" s="35">
        <v>653.75526284131286</v>
      </c>
      <c r="K71" s="35">
        <v>91110.654091217875</v>
      </c>
      <c r="L71" s="35">
        <v>2126608.3903938215</v>
      </c>
      <c r="M71" s="33">
        <v>23.257499960131859</v>
      </c>
      <c r="N71" s="7">
        <v>58</v>
      </c>
    </row>
    <row r="72" spans="1:14" x14ac:dyDescent="0.15">
      <c r="A72" s="7">
        <v>59</v>
      </c>
      <c r="B72" s="32">
        <v>1.5705752063896905E-2</v>
      </c>
      <c r="C72" s="35">
        <v>82057.910968550495</v>
      </c>
      <c r="D72" s="35">
        <v>1288.7812045533803</v>
      </c>
      <c r="E72" s="35">
        <v>81413.520366273806</v>
      </c>
      <c r="F72" s="35">
        <v>1470148.0785245493</v>
      </c>
      <c r="G72" s="33">
        <v>17.915982276078147</v>
      </c>
      <c r="H72" s="32">
        <v>6.7174205105239582E-3</v>
      </c>
      <c r="I72" s="35">
        <v>90783.776459797227</v>
      </c>
      <c r="J72" s="35">
        <v>609.83280201386401</v>
      </c>
      <c r="K72" s="35">
        <v>90478.860058790306</v>
      </c>
      <c r="L72" s="35">
        <v>2035497.7363026035</v>
      </c>
      <c r="M72" s="33">
        <v>22.421382053918027</v>
      </c>
      <c r="N72" s="7">
        <v>59</v>
      </c>
    </row>
    <row r="73" spans="1:14" x14ac:dyDescent="0.15">
      <c r="A73" s="7">
        <v>60</v>
      </c>
      <c r="B73" s="32">
        <v>1.9801980198019802E-2</v>
      </c>
      <c r="C73" s="35">
        <v>80769.129763997116</v>
      </c>
      <c r="D73" s="35">
        <v>1599.3887081979626</v>
      </c>
      <c r="E73" s="35">
        <v>79969.435409898142</v>
      </c>
      <c r="F73" s="35">
        <v>1388734.5581582754</v>
      </c>
      <c r="G73" s="33">
        <v>17.193877935989658</v>
      </c>
      <c r="H73" s="32">
        <v>9.4786729857819912E-3</v>
      </c>
      <c r="I73" s="35">
        <v>90173.943657783369</v>
      </c>
      <c r="J73" s="35">
        <v>854.72932377045856</v>
      </c>
      <c r="K73" s="35">
        <v>89746.578995898133</v>
      </c>
      <c r="L73" s="35">
        <v>1945018.8762438132</v>
      </c>
      <c r="M73" s="33">
        <v>21.569633059692947</v>
      </c>
      <c r="N73" s="7">
        <v>60</v>
      </c>
    </row>
    <row r="74" spans="1:14" x14ac:dyDescent="0.15">
      <c r="A74" s="7">
        <v>61</v>
      </c>
      <c r="B74" s="32">
        <v>1.9578105611471115E-2</v>
      </c>
      <c r="C74" s="35">
        <v>79169.741055799153</v>
      </c>
      <c r="D74" s="35">
        <v>1549.9935516232565</v>
      </c>
      <c r="E74" s="35">
        <v>78394.744279987528</v>
      </c>
      <c r="F74" s="35">
        <v>1308765.1227483773</v>
      </c>
      <c r="G74" s="33">
        <v>16.53112799530258</v>
      </c>
      <c r="H74" s="32">
        <v>9.3857975349388896E-3</v>
      </c>
      <c r="I74" s="35">
        <v>89319.214334012911</v>
      </c>
      <c r="J74" s="35">
        <v>838.33206171885672</v>
      </c>
      <c r="K74" s="35">
        <v>88900.048303153482</v>
      </c>
      <c r="L74" s="35">
        <v>1855272.2972479151</v>
      </c>
      <c r="M74" s="33">
        <v>20.771256342560822</v>
      </c>
      <c r="N74" s="7">
        <v>61</v>
      </c>
    </row>
    <row r="75" spans="1:14" x14ac:dyDescent="0.15">
      <c r="A75" s="7">
        <v>62</v>
      </c>
      <c r="B75" s="32">
        <v>2.0713143810384374E-2</v>
      </c>
      <c r="C75" s="35">
        <v>77619.747504175903</v>
      </c>
      <c r="D75" s="35">
        <v>1607.748992579719</v>
      </c>
      <c r="E75" s="35">
        <v>76815.873007886054</v>
      </c>
      <c r="F75" s="35">
        <v>1230370.3784683896</v>
      </c>
      <c r="G75" s="33">
        <v>15.851254584436729</v>
      </c>
      <c r="H75" s="32">
        <v>1.0391082561874173E-2</v>
      </c>
      <c r="I75" s="35">
        <v>88480.882272294053</v>
      </c>
      <c r="J75" s="35">
        <v>919.41215283887641</v>
      </c>
      <c r="K75" s="35">
        <v>88021.176195874606</v>
      </c>
      <c r="L75" s="35">
        <v>1766372.2489447615</v>
      </c>
      <c r="M75" s="33">
        <v>19.963320929699456</v>
      </c>
      <c r="N75" s="7">
        <v>62</v>
      </c>
    </row>
    <row r="76" spans="1:14" x14ac:dyDescent="0.15">
      <c r="A76" s="7">
        <v>63</v>
      </c>
      <c r="B76" s="32">
        <v>2.4694882592248946E-2</v>
      </c>
      <c r="C76" s="35">
        <v>76011.99851159619</v>
      </c>
      <c r="D76" s="35">
        <v>1877.1073788460694</v>
      </c>
      <c r="E76" s="35">
        <v>75073.444822173158</v>
      </c>
      <c r="F76" s="35">
        <v>1153554.5054605035</v>
      </c>
      <c r="G76" s="33">
        <v>15.175952850187464</v>
      </c>
      <c r="H76" s="32">
        <v>1.0390541024722321E-2</v>
      </c>
      <c r="I76" s="35">
        <v>87561.470119455174</v>
      </c>
      <c r="J76" s="35">
        <v>909.81104746119672</v>
      </c>
      <c r="K76" s="35">
        <v>87106.564595724572</v>
      </c>
      <c r="L76" s="35">
        <v>1678351.0727488869</v>
      </c>
      <c r="M76" s="33">
        <v>19.167689515253766</v>
      </c>
      <c r="N76" s="7">
        <v>63</v>
      </c>
    </row>
    <row r="77" spans="1:14" x14ac:dyDescent="0.15">
      <c r="A77" s="7">
        <v>64</v>
      </c>
      <c r="B77" s="32">
        <v>2.6046239391278897E-2</v>
      </c>
      <c r="C77" s="35">
        <v>74134.891132750126</v>
      </c>
      <c r="D77" s="35">
        <v>1930.9351216900091</v>
      </c>
      <c r="E77" s="35">
        <v>73169.423571905121</v>
      </c>
      <c r="F77" s="35">
        <v>1078481.0606383304</v>
      </c>
      <c r="G77" s="33">
        <v>14.54755033911281</v>
      </c>
      <c r="H77" s="32">
        <v>1.2240114588306785E-2</v>
      </c>
      <c r="I77" s="35">
        <v>86651.659071993985</v>
      </c>
      <c r="J77" s="35">
        <v>1060.6262363080996</v>
      </c>
      <c r="K77" s="35">
        <v>86121.345953839933</v>
      </c>
      <c r="L77" s="35">
        <v>1591244.5081531624</v>
      </c>
      <c r="M77" s="33">
        <v>18.363693496405961</v>
      </c>
      <c r="N77" s="7">
        <v>64</v>
      </c>
    </row>
    <row r="78" spans="1:14" x14ac:dyDescent="0.15">
      <c r="A78" s="7">
        <v>65</v>
      </c>
      <c r="B78" s="32">
        <v>2.4826789838337186E-2</v>
      </c>
      <c r="C78" s="35">
        <v>72203.956011060116</v>
      </c>
      <c r="D78" s="35">
        <v>1792.5924413831324</v>
      </c>
      <c r="E78" s="35">
        <v>71307.659790368547</v>
      </c>
      <c r="F78" s="35">
        <v>1005311.6370664254</v>
      </c>
      <c r="G78" s="33">
        <v>13.92322100623452</v>
      </c>
      <c r="H78" s="32">
        <v>1.3050847457627118E-2</v>
      </c>
      <c r="I78" s="35">
        <v>85591.032835685881</v>
      </c>
      <c r="J78" s="35">
        <v>1117.0355132792902</v>
      </c>
      <c r="K78" s="35">
        <v>85032.515079046236</v>
      </c>
      <c r="L78" s="35">
        <v>1505123.1621993226</v>
      </c>
      <c r="M78" s="33">
        <v>17.585056662288395</v>
      </c>
      <c r="N78" s="7">
        <v>65</v>
      </c>
    </row>
    <row r="79" spans="1:14" x14ac:dyDescent="0.15">
      <c r="A79" s="7">
        <v>66</v>
      </c>
      <c r="B79" s="32">
        <v>2.8123389531031433E-2</v>
      </c>
      <c r="C79" s="35">
        <v>70411.363569676978</v>
      </c>
      <c r="D79" s="35">
        <v>1980.2062050811016</v>
      </c>
      <c r="E79" s="35">
        <v>69421.260467136424</v>
      </c>
      <c r="F79" s="35">
        <v>934003.97727605689</v>
      </c>
      <c r="G79" s="33">
        <v>13.264960795025571</v>
      </c>
      <c r="H79" s="32">
        <v>1.5454894761559153E-2</v>
      </c>
      <c r="I79" s="35">
        <v>84473.997322406591</v>
      </c>
      <c r="J79" s="35">
        <v>1305.5367387060235</v>
      </c>
      <c r="K79" s="35">
        <v>83821.228953053578</v>
      </c>
      <c r="L79" s="35">
        <v>1420090.6471202765</v>
      </c>
      <c r="M79" s="33">
        <v>16.810979616606822</v>
      </c>
      <c r="N79" s="7">
        <v>66</v>
      </c>
    </row>
    <row r="80" spans="1:14" x14ac:dyDescent="0.15">
      <c r="A80" s="7">
        <v>67</v>
      </c>
      <c r="B80" s="32">
        <v>3.2520325203252036E-2</v>
      </c>
      <c r="C80" s="35">
        <v>68431.157364595871</v>
      </c>
      <c r="D80" s="35">
        <v>2225.4034915315733</v>
      </c>
      <c r="E80" s="35">
        <v>67318.455618830078</v>
      </c>
      <c r="F80" s="35">
        <v>864582.71680892049</v>
      </c>
      <c r="G80" s="33">
        <v>12.634343040590286</v>
      </c>
      <c r="H80" s="32">
        <v>1.5606780877208716E-2</v>
      </c>
      <c r="I80" s="35">
        <v>83168.460583700566</v>
      </c>
      <c r="J80" s="35">
        <v>1297.9919402245848</v>
      </c>
      <c r="K80" s="35">
        <v>82519.464613588265</v>
      </c>
      <c r="L80" s="35">
        <v>1336269.418167223</v>
      </c>
      <c r="M80" s="33">
        <v>16.067021185541893</v>
      </c>
      <c r="N80" s="7">
        <v>67</v>
      </c>
    </row>
    <row r="81" spans="1:14" x14ac:dyDescent="0.15">
      <c r="A81" s="7">
        <v>68</v>
      </c>
      <c r="B81" s="32">
        <v>3.776325344952796E-2</v>
      </c>
      <c r="C81" s="35">
        <v>66205.753873064299</v>
      </c>
      <c r="D81" s="35">
        <v>2500.1446633255946</v>
      </c>
      <c r="E81" s="35">
        <v>64955.6815414015</v>
      </c>
      <c r="F81" s="35">
        <v>797264.26119009044</v>
      </c>
      <c r="G81" s="33">
        <v>12.042220117584916</v>
      </c>
      <c r="H81" s="32">
        <v>2.1463614063777597E-2</v>
      </c>
      <c r="I81" s="35">
        <v>81870.468643475979</v>
      </c>
      <c r="J81" s="35">
        <v>1757.2361421841738</v>
      </c>
      <c r="K81" s="35">
        <v>80991.85057238389</v>
      </c>
      <c r="L81" s="35">
        <v>1253749.9535536347</v>
      </c>
      <c r="M81" s="33">
        <v>15.31382407267486</v>
      </c>
      <c r="N81" s="7">
        <v>68</v>
      </c>
    </row>
    <row r="82" spans="1:14" x14ac:dyDescent="0.15">
      <c r="A82" s="7">
        <v>69</v>
      </c>
      <c r="B82" s="32">
        <v>3.5594035594035588E-2</v>
      </c>
      <c r="C82" s="35">
        <v>63705.609209738701</v>
      </c>
      <c r="D82" s="35">
        <v>2267.5397217511609</v>
      </c>
      <c r="E82" s="35">
        <v>62571.839348863119</v>
      </c>
      <c r="F82" s="35">
        <v>732308.5796486889</v>
      </c>
      <c r="G82" s="33">
        <v>11.495197812765609</v>
      </c>
      <c r="H82" s="32">
        <v>1.7381707821768521E-2</v>
      </c>
      <c r="I82" s="35">
        <v>80113.232501291801</v>
      </c>
      <c r="J82" s="35">
        <v>1392.5047999948638</v>
      </c>
      <c r="K82" s="35">
        <v>79416.980101294379</v>
      </c>
      <c r="L82" s="35">
        <v>1172758.1029812507</v>
      </c>
      <c r="M82" s="33">
        <v>14.63875649958751</v>
      </c>
      <c r="N82" s="7">
        <v>69</v>
      </c>
    </row>
    <row r="83" spans="1:14" x14ac:dyDescent="0.15">
      <c r="A83" s="7">
        <v>70</v>
      </c>
      <c r="B83" s="32">
        <v>3.6986092006724744E-2</v>
      </c>
      <c r="C83" s="35">
        <v>61438.069487987537</v>
      </c>
      <c r="D83" s="35">
        <v>2272.3540907982551</v>
      </c>
      <c r="E83" s="35">
        <v>60301.892442588411</v>
      </c>
      <c r="F83" s="35">
        <v>669736.74029982579</v>
      </c>
      <c r="G83" s="33">
        <v>10.901005612339002</v>
      </c>
      <c r="H83" s="32">
        <v>2.0539599651871195E-2</v>
      </c>
      <c r="I83" s="35">
        <v>78720.727701296943</v>
      </c>
      <c r="J83" s="35">
        <v>1616.8922312886057</v>
      </c>
      <c r="K83" s="35">
        <v>77912.281585652643</v>
      </c>
      <c r="L83" s="35">
        <v>1093341.1228799564</v>
      </c>
      <c r="M83" s="33">
        <v>13.888859450443613</v>
      </c>
      <c r="N83" s="7">
        <v>70</v>
      </c>
    </row>
    <row r="84" spans="1:14" x14ac:dyDescent="0.15">
      <c r="A84" s="7">
        <v>71</v>
      </c>
      <c r="B84" s="32">
        <v>4.5755568934376885E-2</v>
      </c>
      <c r="C84" s="35">
        <v>59165.715397189284</v>
      </c>
      <c r="D84" s="35">
        <v>2707.1609694078184</v>
      </c>
      <c r="E84" s="35">
        <v>57812.134912485373</v>
      </c>
      <c r="F84" s="35">
        <v>609434.84785723733</v>
      </c>
      <c r="G84" s="33">
        <v>10.300472896609124</v>
      </c>
      <c r="H84" s="32">
        <v>2.2659113628790403E-2</v>
      </c>
      <c r="I84" s="35">
        <v>77103.835470008344</v>
      </c>
      <c r="J84" s="35">
        <v>1747.1045691304789</v>
      </c>
      <c r="K84" s="35">
        <v>76230.283185443113</v>
      </c>
      <c r="L84" s="35">
        <v>1015428.8412943037</v>
      </c>
      <c r="M84" s="33">
        <v>13.169628139825582</v>
      </c>
      <c r="N84" s="7">
        <v>71</v>
      </c>
    </row>
    <row r="85" spans="1:14" x14ac:dyDescent="0.15">
      <c r="A85" s="7">
        <v>72</v>
      </c>
      <c r="B85" s="32">
        <v>4.4293015332197622E-2</v>
      </c>
      <c r="C85" s="35">
        <v>56458.554427781462</v>
      </c>
      <c r="D85" s="35">
        <v>2500.7196169034382</v>
      </c>
      <c r="E85" s="35">
        <v>55208.194619329748</v>
      </c>
      <c r="F85" s="35">
        <v>551622.71294475195</v>
      </c>
      <c r="G85" s="33">
        <v>9.7704009345537894</v>
      </c>
      <c r="H85" s="32">
        <v>2.4434323718643822E-2</v>
      </c>
      <c r="I85" s="35">
        <v>75356.730900877868</v>
      </c>
      <c r="J85" s="35">
        <v>1841.2907572107799</v>
      </c>
      <c r="K85" s="35">
        <v>74436.085522272479</v>
      </c>
      <c r="L85" s="35">
        <v>939198.55810886051</v>
      </c>
      <c r="M85" s="33">
        <v>12.46336653515737</v>
      </c>
      <c r="N85" s="7">
        <v>72</v>
      </c>
    </row>
    <row r="86" spans="1:14" x14ac:dyDescent="0.15">
      <c r="A86" s="7">
        <v>73</v>
      </c>
      <c r="B86" s="32">
        <v>5.3852071656225957E-2</v>
      </c>
      <c r="C86" s="35">
        <v>53957.834810878026</v>
      </c>
      <c r="D86" s="35">
        <v>2905.7411866502071</v>
      </c>
      <c r="E86" s="35">
        <v>52504.964217552922</v>
      </c>
      <c r="F86" s="35">
        <v>496414.51832542219</v>
      </c>
      <c r="G86" s="33">
        <v>9.2000451846400608</v>
      </c>
      <c r="H86" s="32">
        <v>2.9687143183375203E-2</v>
      </c>
      <c r="I86" s="35">
        <v>73515.440143667089</v>
      </c>
      <c r="J86" s="35">
        <v>2182.463397733894</v>
      </c>
      <c r="K86" s="35">
        <v>72424.208444800141</v>
      </c>
      <c r="L86" s="35">
        <v>864762.472586588</v>
      </c>
      <c r="M86" s="33">
        <v>11.763004763307292</v>
      </c>
      <c r="N86" s="7">
        <v>73</v>
      </c>
    </row>
    <row r="87" spans="1:14" x14ac:dyDescent="0.15">
      <c r="A87" s="7">
        <v>74</v>
      </c>
      <c r="B87" s="32">
        <v>5.8525488574087479E-2</v>
      </c>
      <c r="C87" s="35">
        <v>51052.093624227819</v>
      </c>
      <c r="D87" s="35">
        <v>2987.8487220879892</v>
      </c>
      <c r="E87" s="35">
        <v>49558.169263183823</v>
      </c>
      <c r="F87" s="35">
        <v>443909.55410786928</v>
      </c>
      <c r="G87" s="33">
        <v>8.6952272197746439</v>
      </c>
      <c r="H87" s="32">
        <v>3.1781603341142911E-2</v>
      </c>
      <c r="I87" s="35">
        <v>71332.976745933192</v>
      </c>
      <c r="J87" s="35">
        <v>2267.0763720822201</v>
      </c>
      <c r="K87" s="35">
        <v>70199.438559892093</v>
      </c>
      <c r="L87" s="35">
        <v>792338.26414178789</v>
      </c>
      <c r="M87" s="33">
        <v>11.107601284660539</v>
      </c>
      <c r="N87" s="7">
        <v>74</v>
      </c>
    </row>
    <row r="88" spans="1:14" x14ac:dyDescent="0.15">
      <c r="A88" s="7">
        <v>75</v>
      </c>
      <c r="B88" s="32">
        <v>6.1525495153813732E-2</v>
      </c>
      <c r="C88" s="35">
        <v>48064.244902139828</v>
      </c>
      <c r="D88" s="35">
        <v>2957.1764667983202</v>
      </c>
      <c r="E88" s="35">
        <v>46585.656668740667</v>
      </c>
      <c r="F88" s="35">
        <v>394351.38484468544</v>
      </c>
      <c r="G88" s="33">
        <v>8.2046724264075319</v>
      </c>
      <c r="H88" s="32">
        <v>3.7136897797222367E-2</v>
      </c>
      <c r="I88" s="35">
        <v>69065.900373850978</v>
      </c>
      <c r="J88" s="35">
        <v>2564.8932834568459</v>
      </c>
      <c r="K88" s="35">
        <v>67783.453732122551</v>
      </c>
      <c r="L88" s="35">
        <v>722138.82558189577</v>
      </c>
      <c r="M88" s="33">
        <v>10.455793983325881</v>
      </c>
      <c r="N88" s="7">
        <v>75</v>
      </c>
    </row>
    <row r="89" spans="1:14" x14ac:dyDescent="0.15">
      <c r="A89" s="7">
        <v>76</v>
      </c>
      <c r="B89" s="32">
        <v>7.5734494015233952E-2</v>
      </c>
      <c r="C89" s="35">
        <v>45107.068435341505</v>
      </c>
      <c r="D89" s="35">
        <v>3416.1610044611198</v>
      </c>
      <c r="E89" s="35">
        <v>43398.987933110941</v>
      </c>
      <c r="F89" s="35">
        <v>347765.72817594477</v>
      </c>
      <c r="G89" s="33">
        <v>7.7097834161944654</v>
      </c>
      <c r="H89" s="32">
        <v>4.0511508951406643E-2</v>
      </c>
      <c r="I89" s="35">
        <v>66501.007090394138</v>
      </c>
      <c r="J89" s="35">
        <v>2694.0561440200586</v>
      </c>
      <c r="K89" s="35">
        <v>65153.979018384111</v>
      </c>
      <c r="L89" s="35">
        <v>654355.37184977322</v>
      </c>
      <c r="M89" s="33">
        <v>9.8397813879767959</v>
      </c>
      <c r="N89" s="7">
        <v>76</v>
      </c>
    </row>
    <row r="90" spans="1:14" x14ac:dyDescent="0.15">
      <c r="A90" s="7">
        <v>77</v>
      </c>
      <c r="B90" s="32">
        <v>7.2037268492216797E-2</v>
      </c>
      <c r="C90" s="35">
        <v>41690.907430880383</v>
      </c>
      <c r="D90" s="35">
        <v>3003.2990922824865</v>
      </c>
      <c r="E90" s="35">
        <v>40189.257884739141</v>
      </c>
      <c r="F90" s="35">
        <v>304366.7402428338</v>
      </c>
      <c r="G90" s="33">
        <v>7.3005544613641558</v>
      </c>
      <c r="H90" s="32">
        <v>4.3347505962874622E-2</v>
      </c>
      <c r="I90" s="35">
        <v>63806.950946374076</v>
      </c>
      <c r="J90" s="35">
        <v>2765.8721866207989</v>
      </c>
      <c r="K90" s="35">
        <v>62424.01485306368</v>
      </c>
      <c r="L90" s="35">
        <v>589201.39283138909</v>
      </c>
      <c r="M90" s="33">
        <v>9.2341255003170044</v>
      </c>
      <c r="N90" s="7">
        <v>77</v>
      </c>
    </row>
    <row r="91" spans="1:14" x14ac:dyDescent="0.15">
      <c r="A91" s="7">
        <v>78</v>
      </c>
      <c r="B91" s="32">
        <v>8.0643196491655494E-2</v>
      </c>
      <c r="C91" s="35">
        <v>38687.6083385979</v>
      </c>
      <c r="D91" s="35">
        <v>3119.89240104176</v>
      </c>
      <c r="E91" s="35">
        <v>37127.662138077023</v>
      </c>
      <c r="F91" s="35">
        <v>264177.48235809465</v>
      </c>
      <c r="G91" s="33">
        <v>6.8284779985877222</v>
      </c>
      <c r="H91" s="32">
        <v>4.9247460511620482E-2</v>
      </c>
      <c r="I91" s="35">
        <v>61041.078759753276</v>
      </c>
      <c r="J91" s="35">
        <v>3006.1181158076652</v>
      </c>
      <c r="K91" s="35">
        <v>59538.019701849444</v>
      </c>
      <c r="L91" s="35">
        <v>526777.37797832547</v>
      </c>
      <c r="M91" s="33">
        <v>8.6298831652636192</v>
      </c>
      <c r="N91" s="7">
        <v>78</v>
      </c>
    </row>
    <row r="92" spans="1:14" x14ac:dyDescent="0.15">
      <c r="A92" s="7">
        <v>79</v>
      </c>
      <c r="B92" s="32">
        <v>9.6362904308146549E-2</v>
      </c>
      <c r="C92" s="35">
        <v>35567.715937556139</v>
      </c>
      <c r="D92" s="35">
        <v>3427.4084073500612</v>
      </c>
      <c r="E92" s="35">
        <v>33854.011733881111</v>
      </c>
      <c r="F92" s="35">
        <v>227049.82022001766</v>
      </c>
      <c r="G92" s="33">
        <v>6.3835929363199444</v>
      </c>
      <c r="H92" s="32">
        <v>6.2860373092142444E-2</v>
      </c>
      <c r="I92" s="35">
        <v>58034.960643945611</v>
      </c>
      <c r="J92" s="35">
        <v>3648.0992784662244</v>
      </c>
      <c r="K92" s="35">
        <v>56210.9110047125</v>
      </c>
      <c r="L92" s="35">
        <v>467239.35827647598</v>
      </c>
      <c r="M92" s="33">
        <v>8.0509981068664658</v>
      </c>
      <c r="N92" s="7">
        <v>79</v>
      </c>
    </row>
    <row r="93" spans="1:14" x14ac:dyDescent="0.15">
      <c r="A93" s="7">
        <v>80</v>
      </c>
      <c r="B93" s="32">
        <v>0.10277580071174378</v>
      </c>
      <c r="C93" s="35">
        <v>32140.307530206079</v>
      </c>
      <c r="D93" s="35">
        <v>3303.2458415386177</v>
      </c>
      <c r="E93" s="35">
        <v>30488.684609436772</v>
      </c>
      <c r="F93" s="35">
        <v>193195.80848613655</v>
      </c>
      <c r="G93" s="33">
        <v>6.0110130652784646</v>
      </c>
      <c r="H93" s="32">
        <v>6.7275348390197026E-2</v>
      </c>
      <c r="I93" s="35">
        <v>54386.861365479388</v>
      </c>
      <c r="J93" s="35">
        <v>3658.8950462119724</v>
      </c>
      <c r="K93" s="35">
        <v>52557.413842373397</v>
      </c>
      <c r="L93" s="35">
        <v>411028.44727176346</v>
      </c>
      <c r="M93" s="33">
        <v>7.5574952654402088</v>
      </c>
      <c r="N93" s="7">
        <v>80</v>
      </c>
    </row>
    <row r="94" spans="1:14" x14ac:dyDescent="0.15">
      <c r="A94" s="7">
        <v>81</v>
      </c>
      <c r="B94" s="32">
        <v>0.1131357946442719</v>
      </c>
      <c r="C94" s="35">
        <v>28837.061688667462</v>
      </c>
      <c r="D94" s="35">
        <v>3262.5038893532824</v>
      </c>
      <c r="E94" s="35">
        <v>27205.80974399082</v>
      </c>
      <c r="F94" s="35">
        <v>162707.12387669977</v>
      </c>
      <c r="G94" s="33">
        <v>5.6422920487991766</v>
      </c>
      <c r="H94" s="32">
        <v>7.477820025348543E-2</v>
      </c>
      <c r="I94" s="35">
        <v>50727.966319267412</v>
      </c>
      <c r="J94" s="35">
        <v>3793.3460238742427</v>
      </c>
      <c r="K94" s="35">
        <v>48831.293307330292</v>
      </c>
      <c r="L94" s="35">
        <v>358471.03342939005</v>
      </c>
      <c r="M94" s="33">
        <v>7.066536655013433</v>
      </c>
      <c r="N94" s="7">
        <v>81</v>
      </c>
    </row>
    <row r="95" spans="1:14" x14ac:dyDescent="0.15">
      <c r="A95" s="7">
        <v>82</v>
      </c>
      <c r="B95" s="32">
        <v>0.12188466436237948</v>
      </c>
      <c r="C95" s="35">
        <v>25574.557799314178</v>
      </c>
      <c r="D95" s="35">
        <v>3117.1463935856827</v>
      </c>
      <c r="E95" s="35">
        <v>24015.984602521337</v>
      </c>
      <c r="F95" s="35">
        <v>135501.31413270894</v>
      </c>
      <c r="G95" s="33">
        <v>5.2982857101968204</v>
      </c>
      <c r="H95" s="32">
        <v>8.7253090805741076E-2</v>
      </c>
      <c r="I95" s="35">
        <v>46934.620295393172</v>
      </c>
      <c r="J95" s="35">
        <v>4095.1906865669184</v>
      </c>
      <c r="K95" s="35">
        <v>44887.024952109714</v>
      </c>
      <c r="L95" s="35">
        <v>309639.74012205977</v>
      </c>
      <c r="M95" s="33">
        <v>6.5972567408295877</v>
      </c>
      <c r="N95" s="7">
        <v>82</v>
      </c>
    </row>
    <row r="96" spans="1:14" x14ac:dyDescent="0.15">
      <c r="A96" s="7">
        <v>83</v>
      </c>
      <c r="B96" s="32">
        <v>0.12970444397193279</v>
      </c>
      <c r="C96" s="35">
        <v>22457.411405728497</v>
      </c>
      <c r="D96" s="35">
        <v>2912.8260594289563</v>
      </c>
      <c r="E96" s="35">
        <v>21000.998376014017</v>
      </c>
      <c r="F96" s="35">
        <v>111485.32953018759</v>
      </c>
      <c r="G96" s="33">
        <v>4.9643000930084762</v>
      </c>
      <c r="H96" s="32">
        <v>9.9792762633508683E-2</v>
      </c>
      <c r="I96" s="35">
        <v>42839.429608826256</v>
      </c>
      <c r="J96" s="35">
        <v>4275.0650303085022</v>
      </c>
      <c r="K96" s="35">
        <v>40701.897093672</v>
      </c>
      <c r="L96" s="35">
        <v>264752.71516995004</v>
      </c>
      <c r="M96" s="33">
        <v>6.1801176529998134</v>
      </c>
      <c r="N96" s="7">
        <v>83</v>
      </c>
    </row>
    <row r="97" spans="1:14" x14ac:dyDescent="0.15">
      <c r="A97" s="7">
        <v>84</v>
      </c>
      <c r="B97" s="32">
        <v>0.15140233308513276</v>
      </c>
      <c r="C97" s="35">
        <v>19544.58534629954</v>
      </c>
      <c r="D97" s="35">
        <v>2959.0958206112477</v>
      </c>
      <c r="E97" s="35">
        <v>18065.037435993916</v>
      </c>
      <c r="F97" s="35">
        <v>90484.331154173575</v>
      </c>
      <c r="G97" s="33">
        <v>4.6296367792374458</v>
      </c>
      <c r="H97" s="32">
        <v>0.10697383694972766</v>
      </c>
      <c r="I97" s="35">
        <v>38564.36457851775</v>
      </c>
      <c r="J97" s="35">
        <v>4125.3780484922108</v>
      </c>
      <c r="K97" s="35">
        <v>36501.675554271642</v>
      </c>
      <c r="L97" s="35">
        <v>224050.81807627805</v>
      </c>
      <c r="M97" s="33">
        <v>5.8097889210674403</v>
      </c>
      <c r="N97" s="7">
        <v>84</v>
      </c>
    </row>
    <row r="98" spans="1:14" x14ac:dyDescent="0.15">
      <c r="A98" s="7">
        <v>85</v>
      </c>
      <c r="B98" s="32">
        <v>0.16264521894548706</v>
      </c>
      <c r="C98" s="35">
        <v>16585.489525688292</v>
      </c>
      <c r="D98" s="35">
        <v>2697.5505752236545</v>
      </c>
      <c r="E98" s="35">
        <v>15236.714238076464</v>
      </c>
      <c r="F98" s="35">
        <v>72419.293718179659</v>
      </c>
      <c r="G98" s="33">
        <v>4.3664248562584582</v>
      </c>
      <c r="H98" s="32">
        <v>0.11988933292345526</v>
      </c>
      <c r="I98" s="35">
        <v>34438.986530025541</v>
      </c>
      <c r="J98" s="35">
        <v>4128.8671216446228</v>
      </c>
      <c r="K98" s="35">
        <v>32374.552969203229</v>
      </c>
      <c r="L98" s="35">
        <v>187549.14252200641</v>
      </c>
      <c r="M98" s="33">
        <v>5.4458380289005364</v>
      </c>
      <c r="N98" s="7">
        <v>85</v>
      </c>
    </row>
    <row r="99" spans="1:14" x14ac:dyDescent="0.15">
      <c r="A99" s="7">
        <v>86</v>
      </c>
      <c r="B99" s="32">
        <v>0.19491846795601062</v>
      </c>
      <c r="C99" s="35">
        <v>13887.938950464637</v>
      </c>
      <c r="D99" s="35">
        <v>2707.0157832911732</v>
      </c>
      <c r="E99" s="35">
        <v>12534.431058819049</v>
      </c>
      <c r="F99" s="35">
        <v>57182.579480103188</v>
      </c>
      <c r="G99" s="33">
        <v>4.1174273363428116</v>
      </c>
      <c r="H99" s="32">
        <v>0.12850550230741922</v>
      </c>
      <c r="I99" s="35">
        <v>30310.119408380917</v>
      </c>
      <c r="J99" s="35">
        <v>3895.0171195718463</v>
      </c>
      <c r="K99" s="35">
        <v>28362.610848594995</v>
      </c>
      <c r="L99" s="35">
        <v>155174.5895528032</v>
      </c>
      <c r="M99" s="33">
        <v>5.1195637820515003</v>
      </c>
      <c r="N99" s="7">
        <v>86</v>
      </c>
    </row>
    <row r="100" spans="1:14" x14ac:dyDescent="0.15">
      <c r="A100" s="7">
        <v>87</v>
      </c>
      <c r="B100" s="32">
        <v>0.16757560733763013</v>
      </c>
      <c r="C100" s="35">
        <v>11180.923167173463</v>
      </c>
      <c r="D100" s="35">
        <v>1873.6499903344722</v>
      </c>
      <c r="E100" s="35">
        <v>10244.098172006226</v>
      </c>
      <c r="F100" s="35">
        <v>44648.148421284139</v>
      </c>
      <c r="G100" s="33">
        <v>3.9932434695883154</v>
      </c>
      <c r="H100" s="32">
        <v>0.14195037507212924</v>
      </c>
      <c r="I100" s="35">
        <v>26415.10228880907</v>
      </c>
      <c r="J100" s="35">
        <v>3749.6336774651068</v>
      </c>
      <c r="K100" s="35">
        <v>24540.285450076517</v>
      </c>
      <c r="L100" s="35">
        <v>126811.97870420822</v>
      </c>
      <c r="M100" s="33">
        <v>4.8007377490994205</v>
      </c>
      <c r="N100" s="7">
        <v>87</v>
      </c>
    </row>
    <row r="101" spans="1:14" x14ac:dyDescent="0.15">
      <c r="A101" s="7">
        <v>88</v>
      </c>
      <c r="B101" s="32">
        <v>0.206714944042133</v>
      </c>
      <c r="C101" s="35">
        <v>9307.2731768389913</v>
      </c>
      <c r="D101" s="35">
        <v>1923.9524539351175</v>
      </c>
      <c r="E101" s="35">
        <v>8345.2969498714319</v>
      </c>
      <c r="F101" s="35">
        <v>34404.050249277912</v>
      </c>
      <c r="G101" s="33">
        <v>3.6964693735316452</v>
      </c>
      <c r="H101" s="32">
        <v>0.15558698727015557</v>
      </c>
      <c r="I101" s="35">
        <v>22665.468611343964</v>
      </c>
      <c r="J101" s="35">
        <v>3526.451976305284</v>
      </c>
      <c r="K101" s="35">
        <v>20902.24262319132</v>
      </c>
      <c r="L101" s="35">
        <v>102271.69325413171</v>
      </c>
      <c r="M101" s="33">
        <v>4.5122249624675836</v>
      </c>
      <c r="N101" s="7">
        <v>88</v>
      </c>
    </row>
    <row r="102" spans="1:14" x14ac:dyDescent="0.15">
      <c r="A102" s="7">
        <v>89</v>
      </c>
      <c r="B102" s="32">
        <v>0.26161790017211706</v>
      </c>
      <c r="C102" s="35">
        <v>7383.3207229038735</v>
      </c>
      <c r="D102" s="35">
        <v>1931.6088638233887</v>
      </c>
      <c r="E102" s="35">
        <v>6417.5162909921792</v>
      </c>
      <c r="F102" s="35">
        <v>26058.753299406482</v>
      </c>
      <c r="G102" s="33">
        <v>3.5294082808253693</v>
      </c>
      <c r="H102" s="32">
        <v>0.1875415650631789</v>
      </c>
      <c r="I102" s="35">
        <v>19139.016635038679</v>
      </c>
      <c r="J102" s="35">
        <v>3589.3611335053697</v>
      </c>
      <c r="K102" s="35">
        <v>17344.336068285993</v>
      </c>
      <c r="L102" s="35">
        <v>81369.450630940381</v>
      </c>
      <c r="M102" s="33">
        <v>4.2514958935755134</v>
      </c>
      <c r="N102" s="7">
        <v>89</v>
      </c>
    </row>
    <row r="103" spans="1:14" x14ac:dyDescent="0.15">
      <c r="A103" s="7">
        <v>90</v>
      </c>
      <c r="B103" s="32">
        <v>0.21461187214611874</v>
      </c>
      <c r="C103" s="35">
        <v>5451.7118590804848</v>
      </c>
      <c r="D103" s="35">
        <v>1170.0020884784603</v>
      </c>
      <c r="E103" s="35">
        <v>4866.7108148412553</v>
      </c>
      <c r="F103" s="35">
        <v>19641.237008414304</v>
      </c>
      <c r="G103" s="33">
        <v>3.6027650609779478</v>
      </c>
      <c r="H103" s="32">
        <v>0.18119266055045874</v>
      </c>
      <c r="I103" s="35">
        <v>15549.655501533309</v>
      </c>
      <c r="J103" s="35">
        <v>2817.4834509658981</v>
      </c>
      <c r="K103" s="35">
        <v>14140.91377605036</v>
      </c>
      <c r="L103" s="35">
        <v>64025.114562654395</v>
      </c>
      <c r="M103" s="33">
        <v>4.1174619306737084</v>
      </c>
      <c r="N103" s="7">
        <v>90</v>
      </c>
    </row>
    <row r="104" spans="1:14" x14ac:dyDescent="0.15">
      <c r="A104" s="7">
        <v>91</v>
      </c>
      <c r="B104" s="32">
        <v>0.23456790123456789</v>
      </c>
      <c r="C104" s="35">
        <v>4281.7097706020249</v>
      </c>
      <c r="D104" s="35">
        <v>1004.3516745856601</v>
      </c>
      <c r="E104" s="35">
        <v>3779.5339333091952</v>
      </c>
      <c r="F104" s="35">
        <v>14774.526193573049</v>
      </c>
      <c r="G104" s="33">
        <v>3.4506136532219216</v>
      </c>
      <c r="H104" s="32">
        <v>0.20884699057287892</v>
      </c>
      <c r="I104" s="35">
        <v>12732.172050567411</v>
      </c>
      <c r="J104" s="35">
        <v>2659.0758162171246</v>
      </c>
      <c r="K104" s="35">
        <v>11402.63414245885</v>
      </c>
      <c r="L104" s="35">
        <v>49884.200786604037</v>
      </c>
      <c r="M104" s="33">
        <v>3.917964710850804</v>
      </c>
      <c r="N104" s="7">
        <v>91</v>
      </c>
    </row>
    <row r="105" spans="1:14" x14ac:dyDescent="0.15">
      <c r="A105" s="7">
        <v>92</v>
      </c>
      <c r="B105" s="32">
        <v>0.24215246636771298</v>
      </c>
      <c r="C105" s="35">
        <v>3277.3580960163649</v>
      </c>
      <c r="D105" s="35">
        <v>793.6203461205547</v>
      </c>
      <c r="E105" s="35">
        <v>2880.5479229560879</v>
      </c>
      <c r="F105" s="35">
        <v>10994.992260263854</v>
      </c>
      <c r="G105" s="33">
        <v>3.3548339663060589</v>
      </c>
      <c r="H105" s="32">
        <v>0.22113979542133466</v>
      </c>
      <c r="I105" s="35">
        <v>10073.096234350287</v>
      </c>
      <c r="J105" s="35">
        <v>2227.562440523639</v>
      </c>
      <c r="K105" s="35">
        <v>8959.3150140884682</v>
      </c>
      <c r="L105" s="35">
        <v>38481.566644145183</v>
      </c>
      <c r="M105" s="33">
        <v>3.8202322055575237</v>
      </c>
      <c r="N105" s="7">
        <v>92</v>
      </c>
    </row>
    <row r="106" spans="1:14" x14ac:dyDescent="0.15">
      <c r="A106" s="7">
        <v>93</v>
      </c>
      <c r="B106" s="32">
        <v>0.25850340136054423</v>
      </c>
      <c r="C106" s="35">
        <v>2483.7377498958103</v>
      </c>
      <c r="D106" s="35">
        <v>642.05465643565162</v>
      </c>
      <c r="E106" s="35">
        <v>2162.7104216779844</v>
      </c>
      <c r="F106" s="35">
        <v>8114.4443373077665</v>
      </c>
      <c r="G106" s="33">
        <v>3.2670294348298876</v>
      </c>
      <c r="H106" s="32">
        <v>0.21155094094743676</v>
      </c>
      <c r="I106" s="35">
        <v>7845.5337938266475</v>
      </c>
      <c r="J106" s="35">
        <v>1659.7300563189406</v>
      </c>
      <c r="K106" s="35">
        <v>7015.6687656671775</v>
      </c>
      <c r="L106" s="35">
        <v>29522.251630056715</v>
      </c>
      <c r="M106" s="33">
        <v>3.7629372845588471</v>
      </c>
      <c r="N106" s="7">
        <v>93</v>
      </c>
    </row>
    <row r="107" spans="1:14" x14ac:dyDescent="0.15">
      <c r="A107" s="7">
        <v>94</v>
      </c>
      <c r="B107" s="32">
        <v>0.37229437229437229</v>
      </c>
      <c r="C107" s="35">
        <v>1841.6830934601587</v>
      </c>
      <c r="D107" s="35">
        <v>685.64825124490756</v>
      </c>
      <c r="E107" s="35">
        <v>1498.8589678377048</v>
      </c>
      <c r="F107" s="35">
        <v>5951.7339156297821</v>
      </c>
      <c r="G107" s="33">
        <v>3.2316818983485645</v>
      </c>
      <c r="H107" s="32">
        <v>0.25434583714547115</v>
      </c>
      <c r="I107" s="35">
        <v>6185.8037375077074</v>
      </c>
      <c r="J107" s="35">
        <v>1573.333430033982</v>
      </c>
      <c r="K107" s="35">
        <v>5399.1370224907168</v>
      </c>
      <c r="L107" s="35">
        <v>22506.582864389537</v>
      </c>
      <c r="M107" s="33">
        <v>3.638424983954883</v>
      </c>
      <c r="N107" s="7">
        <v>94</v>
      </c>
    </row>
    <row r="108" spans="1:14" x14ac:dyDescent="0.15">
      <c r="A108" s="7">
        <v>95</v>
      </c>
      <c r="B108" s="32">
        <v>0.22978723404255322</v>
      </c>
      <c r="C108" s="35">
        <v>1156.034842215251</v>
      </c>
      <c r="D108" s="35">
        <v>265.64204884946196</v>
      </c>
      <c r="E108" s="35">
        <v>4452.8749477920774</v>
      </c>
      <c r="F108" s="35">
        <v>4452.8749477920774</v>
      </c>
      <c r="G108" s="33">
        <v>3.8518518518518512</v>
      </c>
      <c r="H108" s="32">
        <v>0.23758865248226951</v>
      </c>
      <c r="I108" s="35">
        <v>4612.4703074737254</v>
      </c>
      <c r="J108" s="35">
        <v>1095.8706049671619</v>
      </c>
      <c r="K108" s="35">
        <v>17107.445841898818</v>
      </c>
      <c r="L108" s="35">
        <v>17107.445841898818</v>
      </c>
      <c r="M108" s="33">
        <v>3.7089552238805972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19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3.1445112952662051E-2</v>
      </c>
      <c r="C13" s="35">
        <v>100000</v>
      </c>
      <c r="D13" s="35">
        <v>3144.5112952662053</v>
      </c>
      <c r="E13" s="35">
        <v>97723.373822227266</v>
      </c>
      <c r="F13" s="35">
        <v>6671739.7674510572</v>
      </c>
      <c r="G13" s="33">
        <v>66.717397674510579</v>
      </c>
      <c r="H13" s="32">
        <v>2.1218262009774704E-2</v>
      </c>
      <c r="I13" s="35">
        <v>100000</v>
      </c>
      <c r="J13" s="35">
        <v>2121.8262009774703</v>
      </c>
      <c r="K13" s="35">
        <v>98463.797830492302</v>
      </c>
      <c r="L13" s="35">
        <v>7351572.6588772051</v>
      </c>
      <c r="M13" s="33">
        <v>73.515726588772054</v>
      </c>
      <c r="N13" s="7">
        <v>0</v>
      </c>
    </row>
    <row r="14" spans="1:14" x14ac:dyDescent="0.15">
      <c r="A14" s="7">
        <v>1</v>
      </c>
      <c r="B14" s="32">
        <v>2.0071364852809991E-3</v>
      </c>
      <c r="C14" s="35">
        <v>96855.488704733798</v>
      </c>
      <c r="D14" s="35">
        <v>194.40218517899291</v>
      </c>
      <c r="E14" s="35">
        <v>96758.287612144311</v>
      </c>
      <c r="F14" s="35">
        <v>6574016.3936288301</v>
      </c>
      <c r="G14" s="33">
        <v>67.874484776695226</v>
      </c>
      <c r="H14" s="32">
        <v>9.4551471457274543E-4</v>
      </c>
      <c r="I14" s="35">
        <v>97878.173799022523</v>
      </c>
      <c r="J14" s="35">
        <v>92.545253562484348</v>
      </c>
      <c r="K14" s="35">
        <v>97831.901172241283</v>
      </c>
      <c r="L14" s="35">
        <v>7253108.8610467128</v>
      </c>
      <c r="M14" s="33">
        <v>74.103434703837394</v>
      </c>
      <c r="N14" s="7">
        <v>1</v>
      </c>
    </row>
    <row r="15" spans="1:14" x14ac:dyDescent="0.15">
      <c r="A15" s="7">
        <v>2</v>
      </c>
      <c r="B15" s="32">
        <v>4.1692724619553888E-4</v>
      </c>
      <c r="C15" s="35">
        <v>96661.08651955481</v>
      </c>
      <c r="D15" s="35">
        <v>40.300640616866716</v>
      </c>
      <c r="E15" s="35">
        <v>96640.936199246382</v>
      </c>
      <c r="F15" s="35">
        <v>6477258.1060166862</v>
      </c>
      <c r="G15" s="33">
        <v>67.009986533788023</v>
      </c>
      <c r="H15" s="32">
        <v>8.7546509082950328E-4</v>
      </c>
      <c r="I15" s="35">
        <v>97785.628545460044</v>
      </c>
      <c r="J15" s="35">
        <v>85.60790417637125</v>
      </c>
      <c r="K15" s="35">
        <v>97742.824593371857</v>
      </c>
      <c r="L15" s="35">
        <v>7155276.9598744716</v>
      </c>
      <c r="M15" s="33">
        <v>73.173093697996933</v>
      </c>
      <c r="N15" s="7">
        <v>2</v>
      </c>
    </row>
    <row r="16" spans="1:14" x14ac:dyDescent="0.15">
      <c r="A16" s="7">
        <v>3</v>
      </c>
      <c r="B16" s="32">
        <v>4.976362279173924E-4</v>
      </c>
      <c r="C16" s="35">
        <v>96620.785878937939</v>
      </c>
      <c r="D16" s="35">
        <v>48.082003423208732</v>
      </c>
      <c r="E16" s="35">
        <v>96596.744877226331</v>
      </c>
      <c r="F16" s="35">
        <v>6380617.1698174402</v>
      </c>
      <c r="G16" s="33">
        <v>66.037727925460089</v>
      </c>
      <c r="H16" s="32">
        <v>2.1175224986765483E-4</v>
      </c>
      <c r="I16" s="35">
        <v>97700.020641283671</v>
      </c>
      <c r="J16" s="35">
        <v>20.688199182908136</v>
      </c>
      <c r="K16" s="35">
        <v>97689.676541692214</v>
      </c>
      <c r="L16" s="35">
        <v>7057534.1352810999</v>
      </c>
      <c r="M16" s="33">
        <v>72.236772202880175</v>
      </c>
      <c r="N16" s="7">
        <v>3</v>
      </c>
    </row>
    <row r="17" spans="1:14" x14ac:dyDescent="0.15">
      <c r="A17" s="7">
        <v>4</v>
      </c>
      <c r="B17" s="32">
        <v>3.0213001661715097E-4</v>
      </c>
      <c r="C17" s="35">
        <v>96572.703875514737</v>
      </c>
      <c r="D17" s="35">
        <v>29.177512626672467</v>
      </c>
      <c r="E17" s="35">
        <v>96558.115119201393</v>
      </c>
      <c r="F17" s="35">
        <v>6284020.4249402136</v>
      </c>
      <c r="G17" s="33">
        <v>65.0703581111337</v>
      </c>
      <c r="H17" s="32">
        <v>1.0535742506453141E-4</v>
      </c>
      <c r="I17" s="35">
        <v>97679.332442100756</v>
      </c>
      <c r="J17" s="35">
        <v>10.291242948122083</v>
      </c>
      <c r="K17" s="35">
        <v>97674.186820626695</v>
      </c>
      <c r="L17" s="35">
        <v>6959844.4587394074</v>
      </c>
      <c r="M17" s="33">
        <v>71.251965843079873</v>
      </c>
      <c r="N17" s="7">
        <v>4</v>
      </c>
    </row>
    <row r="18" spans="1:14" x14ac:dyDescent="0.15">
      <c r="A18" s="7">
        <v>5</v>
      </c>
      <c r="B18" s="32">
        <v>5.1342609231401146E-4</v>
      </c>
      <c r="C18" s="35">
        <v>96543.526362888064</v>
      </c>
      <c r="D18" s="35">
        <v>49.567965478712367</v>
      </c>
      <c r="E18" s="35">
        <v>96518.742380148702</v>
      </c>
      <c r="F18" s="35">
        <v>6187462.3098210124</v>
      </c>
      <c r="G18" s="33">
        <v>64.089872650430877</v>
      </c>
      <c r="H18" s="32">
        <v>6.382978723404255E-4</v>
      </c>
      <c r="I18" s="35">
        <v>97669.041199152634</v>
      </c>
      <c r="J18" s="35">
        <v>62.341941190948489</v>
      </c>
      <c r="K18" s="35">
        <v>97637.870228557164</v>
      </c>
      <c r="L18" s="35">
        <v>6862170.2719187811</v>
      </c>
      <c r="M18" s="33">
        <v>70.259420873462162</v>
      </c>
      <c r="N18" s="7">
        <v>5</v>
      </c>
    </row>
    <row r="19" spans="1:14" x14ac:dyDescent="0.15">
      <c r="A19" s="7">
        <v>6</v>
      </c>
      <c r="B19" s="32">
        <v>8.2110232987786091E-4</v>
      </c>
      <c r="C19" s="35">
        <v>96493.958397409355</v>
      </c>
      <c r="D19" s="35">
        <v>79.231414059250199</v>
      </c>
      <c r="E19" s="35">
        <v>96454.342690379737</v>
      </c>
      <c r="F19" s="35">
        <v>6090943.5674408637</v>
      </c>
      <c r="G19" s="33">
        <v>63.122538121561732</v>
      </c>
      <c r="H19" s="32">
        <v>4.2703106651008859E-4</v>
      </c>
      <c r="I19" s="35">
        <v>97606.699257961693</v>
      </c>
      <c r="J19" s="35">
        <v>41.681092882656856</v>
      </c>
      <c r="K19" s="35">
        <v>97585.858711520355</v>
      </c>
      <c r="L19" s="35">
        <v>6764532.4016902242</v>
      </c>
      <c r="M19" s="33">
        <v>69.303976603208895</v>
      </c>
      <c r="N19" s="7">
        <v>6</v>
      </c>
    </row>
    <row r="20" spans="1:14" x14ac:dyDescent="0.15">
      <c r="A20" s="7">
        <v>7</v>
      </c>
      <c r="B20" s="32">
        <v>7.1323042437210248E-4</v>
      </c>
      <c r="C20" s="35">
        <v>96414.726983350105</v>
      </c>
      <c r="D20" s="35">
        <v>68.765916642055203</v>
      </c>
      <c r="E20" s="35">
        <v>96380.344025029073</v>
      </c>
      <c r="F20" s="35">
        <v>5994489.2247504843</v>
      </c>
      <c r="G20" s="33">
        <v>62.17399988889327</v>
      </c>
      <c r="H20" s="32">
        <v>4.2377370484161461E-4</v>
      </c>
      <c r="I20" s="35">
        <v>97565.018165079033</v>
      </c>
      <c r="J20" s="35">
        <v>41.34548921075497</v>
      </c>
      <c r="K20" s="35">
        <v>97544.345420473663</v>
      </c>
      <c r="L20" s="35">
        <v>6666946.542978704</v>
      </c>
      <c r="M20" s="33">
        <v>68.333370590863794</v>
      </c>
      <c r="N20" s="7">
        <v>7</v>
      </c>
    </row>
    <row r="21" spans="1:14" x14ac:dyDescent="0.15">
      <c r="A21" s="7">
        <v>8</v>
      </c>
      <c r="B21" s="32">
        <v>2.0837674515524068E-4</v>
      </c>
      <c r="C21" s="35">
        <v>96345.961066708056</v>
      </c>
      <c r="D21" s="35">
        <v>20.076257775934163</v>
      </c>
      <c r="E21" s="35">
        <v>96335.922937820083</v>
      </c>
      <c r="F21" s="35">
        <v>5898108.8807254555</v>
      </c>
      <c r="G21" s="33">
        <v>61.21801905781728</v>
      </c>
      <c r="H21" s="32">
        <v>1.0772959870724482E-4</v>
      </c>
      <c r="I21" s="35">
        <v>97523.672675868278</v>
      </c>
      <c r="J21" s="35">
        <v>10.506186121827986</v>
      </c>
      <c r="K21" s="35">
        <v>97518.419582807372</v>
      </c>
      <c r="L21" s="35">
        <v>6569402.1975582307</v>
      </c>
      <c r="M21" s="33">
        <v>67.362128776593906</v>
      </c>
      <c r="N21" s="7">
        <v>8</v>
      </c>
    </row>
    <row r="22" spans="1:14" x14ac:dyDescent="0.15">
      <c r="A22" s="7">
        <v>9</v>
      </c>
      <c r="B22" s="32">
        <v>6.4592528797502425E-4</v>
      </c>
      <c r="C22" s="35">
        <v>96325.884808932125</v>
      </c>
      <c r="D22" s="35">
        <v>62.219324884658498</v>
      </c>
      <c r="E22" s="35">
        <v>96294.775146489788</v>
      </c>
      <c r="F22" s="35">
        <v>5801772.9577876357</v>
      </c>
      <c r="G22" s="33">
        <v>60.230673917979395</v>
      </c>
      <c r="H22" s="32">
        <v>1.1221455422768334E-4</v>
      </c>
      <c r="I22" s="35">
        <v>97513.166489746451</v>
      </c>
      <c r="J22" s="35">
        <v>10.942396508976767</v>
      </c>
      <c r="K22" s="35">
        <v>97507.695291491953</v>
      </c>
      <c r="L22" s="35">
        <v>6471883.7779754233</v>
      </c>
      <c r="M22" s="33">
        <v>66.369332582958876</v>
      </c>
      <c r="N22" s="7">
        <v>9</v>
      </c>
    </row>
    <row r="23" spans="1:14" x14ac:dyDescent="0.15">
      <c r="A23" s="7">
        <v>10</v>
      </c>
      <c r="B23" s="32">
        <v>0</v>
      </c>
      <c r="C23" s="35">
        <v>96263.665484047466</v>
      </c>
      <c r="D23" s="35">
        <v>0</v>
      </c>
      <c r="E23" s="35">
        <v>96263.665484047466</v>
      </c>
      <c r="F23" s="35">
        <v>5705478.1826411458</v>
      </c>
      <c r="G23" s="33">
        <v>59.26928040763876</v>
      </c>
      <c r="H23" s="32">
        <v>1.1846235858555944E-4</v>
      </c>
      <c r="I23" s="35">
        <v>97502.22409323747</v>
      </c>
      <c r="J23" s="35">
        <v>11.55034343342267</v>
      </c>
      <c r="K23" s="35">
        <v>97496.448921520758</v>
      </c>
      <c r="L23" s="35">
        <v>6374376.0826839311</v>
      </c>
      <c r="M23" s="33">
        <v>65.376724910278668</v>
      </c>
      <c r="N23" s="7">
        <v>10</v>
      </c>
    </row>
    <row r="24" spans="1:14" x14ac:dyDescent="0.15">
      <c r="A24" s="7">
        <v>11</v>
      </c>
      <c r="B24" s="32">
        <v>3.5429583702391499E-4</v>
      </c>
      <c r="C24" s="35">
        <v>96263.665484047466</v>
      </c>
      <c r="D24" s="35">
        <v>34.105815937660751</v>
      </c>
      <c r="E24" s="35">
        <v>96246.612576078638</v>
      </c>
      <c r="F24" s="35">
        <v>5609214.5171570983</v>
      </c>
      <c r="G24" s="33">
        <v>58.26928040763876</v>
      </c>
      <c r="H24" s="32">
        <v>5.0226017076845811E-4</v>
      </c>
      <c r="I24" s="35">
        <v>97490.673749804046</v>
      </c>
      <c r="J24" s="35">
        <v>48.96568244590862</v>
      </c>
      <c r="K24" s="35">
        <v>97466.190908581091</v>
      </c>
      <c r="L24" s="35">
        <v>6276879.6337624099</v>
      </c>
      <c r="M24" s="33">
        <v>64.384411270673226</v>
      </c>
      <c r="N24" s="7">
        <v>11</v>
      </c>
    </row>
    <row r="25" spans="1:14" x14ac:dyDescent="0.15">
      <c r="A25" s="7">
        <v>12</v>
      </c>
      <c r="B25" s="32">
        <v>5.0137879167711202E-4</v>
      </c>
      <c r="C25" s="35">
        <v>96229.55966810981</v>
      </c>
      <c r="D25" s="35">
        <v>48.247460350017448</v>
      </c>
      <c r="E25" s="35">
        <v>96205.435937934802</v>
      </c>
      <c r="F25" s="35">
        <v>5512967.9045810197</v>
      </c>
      <c r="G25" s="33">
        <v>57.289755077285271</v>
      </c>
      <c r="H25" s="32">
        <v>3.9643211100099106E-4</v>
      </c>
      <c r="I25" s="35">
        <v>97441.708067358137</v>
      </c>
      <c r="J25" s="35">
        <v>38.629022028685085</v>
      </c>
      <c r="K25" s="35">
        <v>97422.393556343799</v>
      </c>
      <c r="L25" s="35">
        <v>6179413.4428538289</v>
      </c>
      <c r="M25" s="33">
        <v>63.416513989904722</v>
      </c>
      <c r="N25" s="7">
        <v>12</v>
      </c>
    </row>
    <row r="26" spans="1:14" x14ac:dyDescent="0.15">
      <c r="A26" s="7">
        <v>13</v>
      </c>
      <c r="B26" s="32">
        <v>2.6518164942985947E-4</v>
      </c>
      <c r="C26" s="35">
        <v>96181.312207759795</v>
      </c>
      <c r="D26" s="35">
        <v>25.505519015582021</v>
      </c>
      <c r="E26" s="35">
        <v>96168.559448251995</v>
      </c>
      <c r="F26" s="35">
        <v>5416762.4686430851</v>
      </c>
      <c r="G26" s="33">
        <v>56.318242539074731</v>
      </c>
      <c r="H26" s="32">
        <v>2.762430939226519E-4</v>
      </c>
      <c r="I26" s="35">
        <v>97403.079045329447</v>
      </c>
      <c r="J26" s="35">
        <v>26.90692791307443</v>
      </c>
      <c r="K26" s="35">
        <v>97389.625581372908</v>
      </c>
      <c r="L26" s="35">
        <v>6081991.0492974855</v>
      </c>
      <c r="M26" s="33">
        <v>62.441466008143834</v>
      </c>
      <c r="N26" s="7">
        <v>13</v>
      </c>
    </row>
    <row r="27" spans="1:14" x14ac:dyDescent="0.15">
      <c r="A27" s="7">
        <v>14</v>
      </c>
      <c r="B27" s="32">
        <v>6.9886085680341049E-4</v>
      </c>
      <c r="C27" s="35">
        <v>96155.806688744211</v>
      </c>
      <c r="D27" s="35">
        <v>67.199529449118884</v>
      </c>
      <c r="E27" s="35">
        <v>96122.206924019643</v>
      </c>
      <c r="F27" s="35">
        <v>5320593.9091948327</v>
      </c>
      <c r="G27" s="33">
        <v>55.33304843895246</v>
      </c>
      <c r="H27" s="32">
        <v>1.4420650371331747E-4</v>
      </c>
      <c r="I27" s="35">
        <v>97376.172117416369</v>
      </c>
      <c r="J27" s="35">
        <v>14.042277326038844</v>
      </c>
      <c r="K27" s="35">
        <v>97369.150978753343</v>
      </c>
      <c r="L27" s="35">
        <v>5984601.423716113</v>
      </c>
      <c r="M27" s="33">
        <v>61.458581638430701</v>
      </c>
      <c r="N27" s="7">
        <v>14</v>
      </c>
    </row>
    <row r="28" spans="1:14" x14ac:dyDescent="0.15">
      <c r="A28" s="7">
        <v>15</v>
      </c>
      <c r="B28" s="32">
        <v>5.9154096421177161E-4</v>
      </c>
      <c r="C28" s="35">
        <v>96088.60715929509</v>
      </c>
      <c r="D28" s="35">
        <v>56.840347328775557</v>
      </c>
      <c r="E28" s="35">
        <v>96060.186985630702</v>
      </c>
      <c r="F28" s="35">
        <v>5224471.7022708133</v>
      </c>
      <c r="G28" s="33">
        <v>54.371395909711929</v>
      </c>
      <c r="H28" s="32">
        <v>7.5024382924450449E-4</v>
      </c>
      <c r="I28" s="35">
        <v>97362.129840090332</v>
      </c>
      <c r="J28" s="35">
        <v>73.045337114630001</v>
      </c>
      <c r="K28" s="35">
        <v>97325.607171533018</v>
      </c>
      <c r="L28" s="35">
        <v>5887232.2727373596</v>
      </c>
      <c r="M28" s="33">
        <v>60.467373530208071</v>
      </c>
      <c r="N28" s="7">
        <v>15</v>
      </c>
    </row>
    <row r="29" spans="1:14" x14ac:dyDescent="0.15">
      <c r="A29" s="7">
        <v>16</v>
      </c>
      <c r="B29" s="32">
        <v>1.3604413876502155E-3</v>
      </c>
      <c r="C29" s="35">
        <v>96031.766811966314</v>
      </c>
      <c r="D29" s="35">
        <v>130.64559010017337</v>
      </c>
      <c r="E29" s="35">
        <v>95966.444016916226</v>
      </c>
      <c r="F29" s="35">
        <v>5128411.5152851827</v>
      </c>
      <c r="G29" s="33">
        <v>53.4032819090666</v>
      </c>
      <c r="H29" s="32">
        <v>7.5751836982046819E-4</v>
      </c>
      <c r="I29" s="35">
        <v>97289.084502975704</v>
      </c>
      <c r="J29" s="35">
        <v>73.69826869401993</v>
      </c>
      <c r="K29" s="35">
        <v>97252.235368628695</v>
      </c>
      <c r="L29" s="35">
        <v>5789906.6655658269</v>
      </c>
      <c r="M29" s="33">
        <v>59.51239746108142</v>
      </c>
      <c r="N29" s="7">
        <v>16</v>
      </c>
    </row>
    <row r="30" spans="1:14" x14ac:dyDescent="0.15">
      <c r="A30" s="7">
        <v>17</v>
      </c>
      <c r="B30" s="32">
        <v>6.173792251890724E-4</v>
      </c>
      <c r="C30" s="35">
        <v>95901.121221866139</v>
      </c>
      <c r="D30" s="35">
        <v>59.207359914719028</v>
      </c>
      <c r="E30" s="35">
        <v>95871.517541908775</v>
      </c>
      <c r="F30" s="35">
        <v>5032445.0712682661</v>
      </c>
      <c r="G30" s="33">
        <v>52.475351770140023</v>
      </c>
      <c r="H30" s="32">
        <v>4.4447736869397735E-4</v>
      </c>
      <c r="I30" s="35">
        <v>97215.386234281686</v>
      </c>
      <c r="J30" s="35">
        <v>43.21003906998223</v>
      </c>
      <c r="K30" s="35">
        <v>97193.781214746705</v>
      </c>
      <c r="L30" s="35">
        <v>5692654.4301971979</v>
      </c>
      <c r="M30" s="33">
        <v>58.557134325201709</v>
      </c>
      <c r="N30" s="7">
        <v>17</v>
      </c>
    </row>
    <row r="31" spans="1:14" x14ac:dyDescent="0.15">
      <c r="A31" s="7">
        <v>18</v>
      </c>
      <c r="B31" s="32">
        <v>1.665783296736579E-3</v>
      </c>
      <c r="C31" s="35">
        <v>95841.913861951412</v>
      </c>
      <c r="D31" s="35">
        <v>159.65185923850464</v>
      </c>
      <c r="E31" s="35">
        <v>95762.087932332157</v>
      </c>
      <c r="F31" s="35">
        <v>4936573.5537263574</v>
      </c>
      <c r="G31" s="33">
        <v>51.507460095557875</v>
      </c>
      <c r="H31" s="32">
        <v>2.8276544606249118E-4</v>
      </c>
      <c r="I31" s="35">
        <v>97172.176195211709</v>
      </c>
      <c r="J31" s="35">
        <v>27.476933746702027</v>
      </c>
      <c r="K31" s="35">
        <v>97158.437728338351</v>
      </c>
      <c r="L31" s="35">
        <v>5595460.6489824513</v>
      </c>
      <c r="M31" s="33">
        <v>57.58295088237589</v>
      </c>
      <c r="N31" s="7">
        <v>18</v>
      </c>
    </row>
    <row r="32" spans="1:14" x14ac:dyDescent="0.15">
      <c r="A32" s="7">
        <v>19</v>
      </c>
      <c r="B32" s="32">
        <v>1.7251293847038531E-3</v>
      </c>
      <c r="C32" s="35">
        <v>95682.262002712901</v>
      </c>
      <c r="D32" s="35">
        <v>165.06428177581299</v>
      </c>
      <c r="E32" s="35">
        <v>95599.729861824992</v>
      </c>
      <c r="F32" s="35">
        <v>4840811.465794025</v>
      </c>
      <c r="G32" s="33">
        <v>50.592569243991875</v>
      </c>
      <c r="H32" s="32">
        <v>7.6932940120528277E-4</v>
      </c>
      <c r="I32" s="35">
        <v>97144.699261465008</v>
      </c>
      <c r="J32" s="35">
        <v>74.736273313090152</v>
      </c>
      <c r="K32" s="35">
        <v>97107.331124808465</v>
      </c>
      <c r="L32" s="35">
        <v>5498302.2112541134</v>
      </c>
      <c r="M32" s="33">
        <v>56.599096533877059</v>
      </c>
      <c r="N32" s="7">
        <v>19</v>
      </c>
    </row>
    <row r="33" spans="1:14" x14ac:dyDescent="0.15">
      <c r="A33" s="7">
        <v>20</v>
      </c>
      <c r="B33" s="32">
        <v>1.4196296057301413E-3</v>
      </c>
      <c r="C33" s="35">
        <v>95517.197720937082</v>
      </c>
      <c r="D33" s="35">
        <v>135.59904174102186</v>
      </c>
      <c r="E33" s="35">
        <v>95449.398200066571</v>
      </c>
      <c r="F33" s="35">
        <v>4745211.7359322002</v>
      </c>
      <c r="G33" s="33">
        <v>49.679134743837487</v>
      </c>
      <c r="H33" s="32">
        <v>6.7643742953776766E-4</v>
      </c>
      <c r="I33" s="35">
        <v>97069.962988151921</v>
      </c>
      <c r="J33" s="35">
        <v>65.661756249031725</v>
      </c>
      <c r="K33" s="35">
        <v>97037.132110027407</v>
      </c>
      <c r="L33" s="35">
        <v>5401194.8801293047</v>
      </c>
      <c r="M33" s="33">
        <v>55.642288447030303</v>
      </c>
      <c r="N33" s="7">
        <v>20</v>
      </c>
    </row>
    <row r="34" spans="1:14" x14ac:dyDescent="0.15">
      <c r="A34" s="7">
        <v>21</v>
      </c>
      <c r="B34" s="32">
        <v>1.6124697661918839E-3</v>
      </c>
      <c r="C34" s="35">
        <v>95381.59867919606</v>
      </c>
      <c r="D34" s="35">
        <v>153.79994412125137</v>
      </c>
      <c r="E34" s="35">
        <v>95304.698707135438</v>
      </c>
      <c r="F34" s="35">
        <v>4649762.3377321335</v>
      </c>
      <c r="G34" s="33">
        <v>48.74905015348947</v>
      </c>
      <c r="H34" s="32">
        <v>5.9612518628912071E-4</v>
      </c>
      <c r="I34" s="35">
        <v>97004.301231902893</v>
      </c>
      <c r="J34" s="35">
        <v>57.826707142714092</v>
      </c>
      <c r="K34" s="35">
        <v>96975.38787833153</v>
      </c>
      <c r="L34" s="35">
        <v>5304157.7480192771</v>
      </c>
      <c r="M34" s="33">
        <v>54.679614003289572</v>
      </c>
      <c r="N34" s="7">
        <v>21</v>
      </c>
    </row>
    <row r="35" spans="1:14" x14ac:dyDescent="0.15">
      <c r="A35" s="7">
        <v>22</v>
      </c>
      <c r="B35" s="32">
        <v>1.1651355590410039E-3</v>
      </c>
      <c r="C35" s="35">
        <v>95227.798735074815</v>
      </c>
      <c r="D35" s="35">
        <v>110.9532945154356</v>
      </c>
      <c r="E35" s="35">
        <v>95172.322087817098</v>
      </c>
      <c r="F35" s="35">
        <v>4554457.6390249981</v>
      </c>
      <c r="G35" s="33">
        <v>47.826975941085948</v>
      </c>
      <c r="H35" s="32">
        <v>6.0671722643553634E-4</v>
      </c>
      <c r="I35" s="35">
        <v>96946.474524760182</v>
      </c>
      <c r="J35" s="35">
        <v>58.819096136365879</v>
      </c>
      <c r="K35" s="35">
        <v>96917.064976691996</v>
      </c>
      <c r="L35" s="35">
        <v>5207182.3601409458</v>
      </c>
      <c r="M35" s="33">
        <v>53.711931100816138</v>
      </c>
      <c r="N35" s="7">
        <v>22</v>
      </c>
    </row>
    <row r="36" spans="1:14" x14ac:dyDescent="0.15">
      <c r="A36" s="7">
        <v>23</v>
      </c>
      <c r="B36" s="32">
        <v>1.5479876160990713E-3</v>
      </c>
      <c r="C36" s="35">
        <v>95116.84544055938</v>
      </c>
      <c r="D36" s="35">
        <v>147.23969882439533</v>
      </c>
      <c r="E36" s="35">
        <v>95043.225591147173</v>
      </c>
      <c r="F36" s="35">
        <v>4459285.3169371812</v>
      </c>
      <c r="G36" s="33">
        <v>46.882182606906234</v>
      </c>
      <c r="H36" s="32">
        <v>5.3683039993864792E-4</v>
      </c>
      <c r="I36" s="35">
        <v>96887.65542862381</v>
      </c>
      <c r="J36" s="35">
        <v>52.01223881286603</v>
      </c>
      <c r="K36" s="35">
        <v>96861.649309217377</v>
      </c>
      <c r="L36" s="35">
        <v>5110265.2951642536</v>
      </c>
      <c r="M36" s="33">
        <v>52.744235295578356</v>
      </c>
      <c r="N36" s="7">
        <v>23</v>
      </c>
    </row>
    <row r="37" spans="1:14" x14ac:dyDescent="0.15">
      <c r="A37" s="7">
        <v>24</v>
      </c>
      <c r="B37" s="32">
        <v>1.6585123144539347E-3</v>
      </c>
      <c r="C37" s="35">
        <v>94969.60574173498</v>
      </c>
      <c r="D37" s="35">
        <v>157.50826062150256</v>
      </c>
      <c r="E37" s="35">
        <v>94890.851611424237</v>
      </c>
      <c r="F37" s="35">
        <v>4364242.0913460338</v>
      </c>
      <c r="G37" s="33">
        <v>45.954092967537093</v>
      </c>
      <c r="H37" s="32">
        <v>9.2015558994520887E-4</v>
      </c>
      <c r="I37" s="35">
        <v>96835.643189810944</v>
      </c>
      <c r="J37" s="35">
        <v>89.103858387044241</v>
      </c>
      <c r="K37" s="35">
        <v>96791.091260617424</v>
      </c>
      <c r="L37" s="35">
        <v>5013403.6458550366</v>
      </c>
      <c r="M37" s="33">
        <v>51.772296653496568</v>
      </c>
      <c r="N37" s="7">
        <v>24</v>
      </c>
    </row>
    <row r="38" spans="1:14" x14ac:dyDescent="0.15">
      <c r="A38" s="7">
        <v>25</v>
      </c>
      <c r="B38" s="32">
        <v>1.153846153846154E-3</v>
      </c>
      <c r="C38" s="35">
        <v>94812.09748111348</v>
      </c>
      <c r="D38" s="35">
        <v>109.39857401666941</v>
      </c>
      <c r="E38" s="35">
        <v>94757.398194105146</v>
      </c>
      <c r="F38" s="35">
        <v>4269351.2397346096</v>
      </c>
      <c r="G38" s="33">
        <v>45.029604377068679</v>
      </c>
      <c r="H38" s="32">
        <v>5.7449253159708928E-4</v>
      </c>
      <c r="I38" s="35">
        <v>96746.539331423905</v>
      </c>
      <c r="J38" s="35">
        <v>55.580164303767091</v>
      </c>
      <c r="K38" s="35">
        <v>96718.749249272019</v>
      </c>
      <c r="L38" s="35">
        <v>4916612.554594419</v>
      </c>
      <c r="M38" s="33">
        <v>50.81951859540542</v>
      </c>
      <c r="N38" s="7">
        <v>25</v>
      </c>
    </row>
    <row r="39" spans="1:14" x14ac:dyDescent="0.15">
      <c r="A39" s="7">
        <v>26</v>
      </c>
      <c r="B39" s="32">
        <v>1.2420817289777667E-3</v>
      </c>
      <c r="C39" s="35">
        <v>94702.698907096812</v>
      </c>
      <c r="D39" s="35">
        <v>117.62849199738767</v>
      </c>
      <c r="E39" s="35">
        <v>94643.884661098127</v>
      </c>
      <c r="F39" s="35">
        <v>4174593.8415405047</v>
      </c>
      <c r="G39" s="33">
        <v>44.081044043272456</v>
      </c>
      <c r="H39" s="32">
        <v>5.7243325019421833E-4</v>
      </c>
      <c r="I39" s="35">
        <v>96690.959167120134</v>
      </c>
      <c r="J39" s="35">
        <v>55.34912002043103</v>
      </c>
      <c r="K39" s="35">
        <v>96663.284607109919</v>
      </c>
      <c r="L39" s="35">
        <v>4819893.8053451469</v>
      </c>
      <c r="M39" s="33">
        <v>49.848443400116324</v>
      </c>
      <c r="N39" s="7">
        <v>26</v>
      </c>
    </row>
    <row r="40" spans="1:14" x14ac:dyDescent="0.15">
      <c r="A40" s="7">
        <v>27</v>
      </c>
      <c r="B40" s="32">
        <v>1.720183486238532E-3</v>
      </c>
      <c r="C40" s="35">
        <v>94585.070415099428</v>
      </c>
      <c r="D40" s="35">
        <v>162.70367617276275</v>
      </c>
      <c r="E40" s="35">
        <v>94503.718577013045</v>
      </c>
      <c r="F40" s="35">
        <v>4079949.9568794067</v>
      </c>
      <c r="G40" s="33">
        <v>43.135242580821604</v>
      </c>
      <c r="H40" s="32">
        <v>8.6405529953917045E-4</v>
      </c>
      <c r="I40" s="35">
        <v>96635.610047099704</v>
      </c>
      <c r="J40" s="35">
        <v>83.498510985397203</v>
      </c>
      <c r="K40" s="35">
        <v>96593.860791607003</v>
      </c>
      <c r="L40" s="35">
        <v>4723230.5207380373</v>
      </c>
      <c r="M40" s="33">
        <v>48.876708269715053</v>
      </c>
      <c r="N40" s="7">
        <v>27</v>
      </c>
    </row>
    <row r="41" spans="1:14" x14ac:dyDescent="0.15">
      <c r="A41" s="7">
        <v>28</v>
      </c>
      <c r="B41" s="32">
        <v>1.889123010971445E-3</v>
      </c>
      <c r="C41" s="35">
        <v>94422.366738926663</v>
      </c>
      <c r="D41" s="35">
        <v>178.37546575689117</v>
      </c>
      <c r="E41" s="35">
        <v>94333.179006048216</v>
      </c>
      <c r="F41" s="35">
        <v>3985446.2383023938</v>
      </c>
      <c r="G41" s="33">
        <v>42.208709397445652</v>
      </c>
      <c r="H41" s="32">
        <v>6.6743297860506507E-4</v>
      </c>
      <c r="I41" s="35">
        <v>96552.111536114302</v>
      </c>
      <c r="J41" s="35">
        <v>64.442063393157227</v>
      </c>
      <c r="K41" s="35">
        <v>96519.890504417723</v>
      </c>
      <c r="L41" s="35">
        <v>4626636.6599464305</v>
      </c>
      <c r="M41" s="33">
        <v>47.918544569746523</v>
      </c>
      <c r="N41" s="7">
        <v>28</v>
      </c>
    </row>
    <row r="42" spans="1:14" x14ac:dyDescent="0.15">
      <c r="A42" s="7">
        <v>29</v>
      </c>
      <c r="B42" s="32">
        <v>1.6596362630523476E-3</v>
      </c>
      <c r="C42" s="35">
        <v>94243.99127316977</v>
      </c>
      <c r="D42" s="35">
        <v>156.41074549174155</v>
      </c>
      <c r="E42" s="35">
        <v>94165.7859004239</v>
      </c>
      <c r="F42" s="35">
        <v>3891113.0592963458</v>
      </c>
      <c r="G42" s="33">
        <v>41.287651411301198</v>
      </c>
      <c r="H42" s="32">
        <v>5.0098407586330294E-4</v>
      </c>
      <c r="I42" s="35">
        <v>96487.669472721143</v>
      </c>
      <c r="J42" s="35">
        <v>48.338785922995029</v>
      </c>
      <c r="K42" s="35">
        <v>96463.500079759644</v>
      </c>
      <c r="L42" s="35">
        <v>4530116.7694420125</v>
      </c>
      <c r="M42" s="33">
        <v>46.950214407684086</v>
      </c>
      <c r="N42" s="7">
        <v>29</v>
      </c>
    </row>
    <row r="43" spans="1:14" x14ac:dyDescent="0.15">
      <c r="A43" s="7">
        <v>30</v>
      </c>
      <c r="B43" s="32">
        <v>1.4611988183348683E-3</v>
      </c>
      <c r="C43" s="35">
        <v>94087.58052767803</v>
      </c>
      <c r="D43" s="35">
        <v>137.48066148702989</v>
      </c>
      <c r="E43" s="35">
        <v>94018.840196934514</v>
      </c>
      <c r="F43" s="35">
        <v>3796947.273395922</v>
      </c>
      <c r="G43" s="33">
        <v>40.355456608632451</v>
      </c>
      <c r="H43" s="32">
        <v>1.0449320794148379E-3</v>
      </c>
      <c r="I43" s="35">
        <v>96439.330686798145</v>
      </c>
      <c r="J43" s="35">
        <v>100.77255035193117</v>
      </c>
      <c r="K43" s="35">
        <v>96388.944411622186</v>
      </c>
      <c r="L43" s="35">
        <v>4433653.2693622531</v>
      </c>
      <c r="M43" s="33">
        <v>45.973496889575451</v>
      </c>
      <c r="N43" s="7">
        <v>30</v>
      </c>
    </row>
    <row r="44" spans="1:14" x14ac:dyDescent="0.15">
      <c r="A44" s="7">
        <v>31</v>
      </c>
      <c r="B44" s="32">
        <v>1.4854522556269579E-3</v>
      </c>
      <c r="C44" s="35">
        <v>93950.099866190998</v>
      </c>
      <c r="D44" s="35">
        <v>139.55838776261137</v>
      </c>
      <c r="E44" s="35">
        <v>93880.320672309696</v>
      </c>
      <c r="F44" s="35">
        <v>3702928.4331989875</v>
      </c>
      <c r="G44" s="33">
        <v>39.413778574721114</v>
      </c>
      <c r="H44" s="32">
        <v>8.5411123156269519E-4</v>
      </c>
      <c r="I44" s="35">
        <v>96338.558136446212</v>
      </c>
      <c r="J44" s="35">
        <v>82.283844536894378</v>
      </c>
      <c r="K44" s="35">
        <v>96297.416214177763</v>
      </c>
      <c r="L44" s="35">
        <v>4337264.3249506308</v>
      </c>
      <c r="M44" s="33">
        <v>45.021063308916013</v>
      </c>
      <c r="N44" s="7">
        <v>31</v>
      </c>
    </row>
    <row r="45" spans="1:14" x14ac:dyDescent="0.15">
      <c r="A45" s="7">
        <v>32</v>
      </c>
      <c r="B45" s="32">
        <v>1.7451281838201688E-3</v>
      </c>
      <c r="C45" s="35">
        <v>93810.541478428393</v>
      </c>
      <c r="D45" s="35">
        <v>163.71141987343634</v>
      </c>
      <c r="E45" s="35">
        <v>93728.685768491676</v>
      </c>
      <c r="F45" s="35">
        <v>3609048.112526678</v>
      </c>
      <c r="G45" s="33">
        <v>38.471669128533641</v>
      </c>
      <c r="H45" s="32">
        <v>1.0205817315870047E-3</v>
      </c>
      <c r="I45" s="35">
        <v>96256.274291909314</v>
      </c>
      <c r="J45" s="35">
        <v>98.237395092950493</v>
      </c>
      <c r="K45" s="35">
        <v>96207.155594362848</v>
      </c>
      <c r="L45" s="35">
        <v>4240966.9087364534</v>
      </c>
      <c r="M45" s="33">
        <v>44.059121755275768</v>
      </c>
      <c r="N45" s="7">
        <v>32</v>
      </c>
    </row>
    <row r="46" spans="1:14" x14ac:dyDescent="0.15">
      <c r="A46" s="7">
        <v>33</v>
      </c>
      <c r="B46" s="32">
        <v>1.769180869257534E-3</v>
      </c>
      <c r="C46" s="35">
        <v>93646.830058554959</v>
      </c>
      <c r="D46" s="35">
        <v>165.67818020620683</v>
      </c>
      <c r="E46" s="35">
        <v>93563.990968451864</v>
      </c>
      <c r="F46" s="35">
        <v>3515319.4267581864</v>
      </c>
      <c r="G46" s="33">
        <v>37.538050402348347</v>
      </c>
      <c r="H46" s="32">
        <v>8.5621674515320154E-4</v>
      </c>
      <c r="I46" s="35">
        <v>96158.036896816368</v>
      </c>
      <c r="J46" s="35">
        <v>82.332121372113576</v>
      </c>
      <c r="K46" s="35">
        <v>96116.870836130314</v>
      </c>
      <c r="L46" s="35">
        <v>4144759.753142091</v>
      </c>
      <c r="M46" s="33">
        <v>43.103622816152949</v>
      </c>
      <c r="N46" s="7">
        <v>33</v>
      </c>
    </row>
    <row r="47" spans="1:14" x14ac:dyDescent="0.15">
      <c r="A47" s="7">
        <v>34</v>
      </c>
      <c r="B47" s="32">
        <v>1.8069179143004644E-3</v>
      </c>
      <c r="C47" s="35">
        <v>93481.151878348755</v>
      </c>
      <c r="D47" s="35">
        <v>168.91276797843088</v>
      </c>
      <c r="E47" s="35">
        <v>93396.695494359534</v>
      </c>
      <c r="F47" s="35">
        <v>3421755.4357897346</v>
      </c>
      <c r="G47" s="33">
        <v>36.603693547150762</v>
      </c>
      <c r="H47" s="32">
        <v>1.2005602614553459E-3</v>
      </c>
      <c r="I47" s="35">
        <v>96075.704775444261</v>
      </c>
      <c r="J47" s="35">
        <v>115.34467324471399</v>
      </c>
      <c r="K47" s="35">
        <v>96018.032438821901</v>
      </c>
      <c r="L47" s="35">
        <v>4048642.8823059606</v>
      </c>
      <c r="M47" s="33">
        <v>42.140132011196471</v>
      </c>
      <c r="N47" s="7">
        <v>34</v>
      </c>
    </row>
    <row r="48" spans="1:14" x14ac:dyDescent="0.15">
      <c r="A48" s="7">
        <v>35</v>
      </c>
      <c r="B48" s="32">
        <v>1.836788244555235E-3</v>
      </c>
      <c r="C48" s="35">
        <v>93312.239110370327</v>
      </c>
      <c r="D48" s="35">
        <v>171.39482387105545</v>
      </c>
      <c r="E48" s="35">
        <v>93226.541698434798</v>
      </c>
      <c r="F48" s="35">
        <v>3328358.7402953752</v>
      </c>
      <c r="G48" s="33">
        <v>35.669048048011909</v>
      </c>
      <c r="H48" s="32">
        <v>8.0042689434365005E-4</v>
      </c>
      <c r="I48" s="35">
        <v>95960.360102199542</v>
      </c>
      <c r="J48" s="35">
        <v>76.809253016701888</v>
      </c>
      <c r="K48" s="35">
        <v>95921.955475691182</v>
      </c>
      <c r="L48" s="35">
        <v>3952624.8498671385</v>
      </c>
      <c r="M48" s="33">
        <v>41.190183588906095</v>
      </c>
      <c r="N48" s="7">
        <v>35</v>
      </c>
    </row>
    <row r="49" spans="1:14" x14ac:dyDescent="0.15">
      <c r="A49" s="7">
        <v>36</v>
      </c>
      <c r="B49" s="32">
        <v>1.7086153643950846E-3</v>
      </c>
      <c r="C49" s="35">
        <v>93140.844286499268</v>
      </c>
      <c r="D49" s="35">
        <v>159.14187760064277</v>
      </c>
      <c r="E49" s="35">
        <v>93061.273347698938</v>
      </c>
      <c r="F49" s="35">
        <v>3235132.1985969404</v>
      </c>
      <c r="G49" s="33">
        <v>34.733765013399946</v>
      </c>
      <c r="H49" s="32">
        <v>1.5684224284407266E-3</v>
      </c>
      <c r="I49" s="35">
        <v>95883.550849182837</v>
      </c>
      <c r="J49" s="35">
        <v>150.38591167039525</v>
      </c>
      <c r="K49" s="35">
        <v>95808.357893347638</v>
      </c>
      <c r="L49" s="35">
        <v>3856702.8943914473</v>
      </c>
      <c r="M49" s="33">
        <v>40.22277919658746</v>
      </c>
      <c r="N49" s="7">
        <v>36</v>
      </c>
    </row>
    <row r="50" spans="1:14" x14ac:dyDescent="0.15">
      <c r="A50" s="7">
        <v>37</v>
      </c>
      <c r="B50" s="32">
        <v>2.1610627343799657E-3</v>
      </c>
      <c r="C50" s="35">
        <v>92981.702408898622</v>
      </c>
      <c r="D50" s="35">
        <v>200.93929205507871</v>
      </c>
      <c r="E50" s="35">
        <v>92881.232762871077</v>
      </c>
      <c r="F50" s="35">
        <v>3142070.9252492413</v>
      </c>
      <c r="G50" s="33">
        <v>33.792357462241256</v>
      </c>
      <c r="H50" s="32">
        <v>1.5109544195416771E-3</v>
      </c>
      <c r="I50" s="35">
        <v>95733.16493751244</v>
      </c>
      <c r="J50" s="35">
        <v>144.64844865904675</v>
      </c>
      <c r="K50" s="35">
        <v>95660.840713182915</v>
      </c>
      <c r="L50" s="35">
        <v>3760894.5364980996</v>
      </c>
      <c r="M50" s="33">
        <v>39.285179163907664</v>
      </c>
      <c r="N50" s="7">
        <v>37</v>
      </c>
    </row>
    <row r="51" spans="1:14" x14ac:dyDescent="0.15">
      <c r="A51" s="7">
        <v>38</v>
      </c>
      <c r="B51" s="32">
        <v>2.1567217828900071E-3</v>
      </c>
      <c r="C51" s="35">
        <v>92780.763116843547</v>
      </c>
      <c r="D51" s="35">
        <v>200.10229284725423</v>
      </c>
      <c r="E51" s="35">
        <v>92680.711970419914</v>
      </c>
      <c r="F51" s="35">
        <v>3049189.69248637</v>
      </c>
      <c r="G51" s="33">
        <v>32.864460153732189</v>
      </c>
      <c r="H51" s="32">
        <v>1.4184397163120568E-3</v>
      </c>
      <c r="I51" s="35">
        <v>95588.516488853391</v>
      </c>
      <c r="J51" s="35">
        <v>135.58654821113956</v>
      </c>
      <c r="K51" s="35">
        <v>95520.723214747821</v>
      </c>
      <c r="L51" s="35">
        <v>3665233.6957849166</v>
      </c>
      <c r="M51" s="33">
        <v>38.343870481684071</v>
      </c>
      <c r="N51" s="7">
        <v>38</v>
      </c>
    </row>
    <row r="52" spans="1:14" x14ac:dyDescent="0.15">
      <c r="A52" s="7">
        <v>39</v>
      </c>
      <c r="B52" s="32">
        <v>2.7497708524289637E-3</v>
      </c>
      <c r="C52" s="35">
        <v>92580.660823996295</v>
      </c>
      <c r="D52" s="35">
        <v>254.57560263243707</v>
      </c>
      <c r="E52" s="35">
        <v>92453.373022680084</v>
      </c>
      <c r="F52" s="35">
        <v>2956508.9805159499</v>
      </c>
      <c r="G52" s="33">
        <v>31.934412156946305</v>
      </c>
      <c r="H52" s="32">
        <v>1.5435501653803748E-3</v>
      </c>
      <c r="I52" s="35">
        <v>95452.929940642251</v>
      </c>
      <c r="J52" s="35">
        <v>147.33638579591968</v>
      </c>
      <c r="K52" s="35">
        <v>95379.261747744284</v>
      </c>
      <c r="L52" s="35">
        <v>3569712.9725701688</v>
      </c>
      <c r="M52" s="33">
        <v>37.397625979527369</v>
      </c>
      <c r="N52" s="7">
        <v>39</v>
      </c>
    </row>
    <row r="53" spans="1:14" x14ac:dyDescent="0.15">
      <c r="A53" s="7">
        <v>40</v>
      </c>
      <c r="B53" s="32">
        <v>3.5934012086894979E-3</v>
      </c>
      <c r="C53" s="35">
        <v>92326.085221363857</v>
      </c>
      <c r="D53" s="35">
        <v>331.76466622801848</v>
      </c>
      <c r="E53" s="35">
        <v>92160.202888249856</v>
      </c>
      <c r="F53" s="35">
        <v>2864055.6074932697</v>
      </c>
      <c r="G53" s="33">
        <v>31.021087925761414</v>
      </c>
      <c r="H53" s="32">
        <v>2.4898848428260194E-3</v>
      </c>
      <c r="I53" s="35">
        <v>95305.593554846331</v>
      </c>
      <c r="J53" s="35">
        <v>237.29995282874904</v>
      </c>
      <c r="K53" s="35">
        <v>95186.943578431965</v>
      </c>
      <c r="L53" s="35">
        <v>3474333.7108224244</v>
      </c>
      <c r="M53" s="33">
        <v>36.454667362446251</v>
      </c>
      <c r="N53" s="7">
        <v>40</v>
      </c>
    </row>
    <row r="54" spans="1:14" x14ac:dyDescent="0.15">
      <c r="A54" s="7">
        <v>41</v>
      </c>
      <c r="B54" s="32">
        <v>3.1901318587834963E-3</v>
      </c>
      <c r="C54" s="35">
        <v>91994.320555135841</v>
      </c>
      <c r="D54" s="35">
        <v>293.47401283008031</v>
      </c>
      <c r="E54" s="35">
        <v>91847.58354872081</v>
      </c>
      <c r="F54" s="35">
        <v>2771895.4046050198</v>
      </c>
      <c r="G54" s="33">
        <v>30.131157965819348</v>
      </c>
      <c r="H54" s="32">
        <v>2.1329541414859586E-3</v>
      </c>
      <c r="I54" s="35">
        <v>95068.293602017584</v>
      </c>
      <c r="J54" s="35">
        <v>202.77631056242646</v>
      </c>
      <c r="K54" s="35">
        <v>94966.905446736375</v>
      </c>
      <c r="L54" s="35">
        <v>3379146.7672439925</v>
      </c>
      <c r="M54" s="33">
        <v>35.544413802040502</v>
      </c>
      <c r="N54" s="7">
        <v>41</v>
      </c>
    </row>
    <row r="55" spans="1:14" x14ac:dyDescent="0.15">
      <c r="A55" s="7">
        <v>42</v>
      </c>
      <c r="B55" s="32">
        <v>3.8257173219978743E-3</v>
      </c>
      <c r="C55" s="35">
        <v>91700.846542305764</v>
      </c>
      <c r="D55" s="35">
        <v>350.82151705876805</v>
      </c>
      <c r="E55" s="35">
        <v>91525.435783776382</v>
      </c>
      <c r="F55" s="35">
        <v>2680047.8210562989</v>
      </c>
      <c r="G55" s="33">
        <v>29.225987786490837</v>
      </c>
      <c r="H55" s="32">
        <v>3.2834187353862994E-3</v>
      </c>
      <c r="I55" s="35">
        <v>94865.517291455151</v>
      </c>
      <c r="J55" s="35">
        <v>311.48321681687679</v>
      </c>
      <c r="K55" s="35">
        <v>94709.775683046711</v>
      </c>
      <c r="L55" s="35">
        <v>3284179.8617972564</v>
      </c>
      <c r="M55" s="33">
        <v>34.619321704716761</v>
      </c>
      <c r="N55" s="7">
        <v>42</v>
      </c>
    </row>
    <row r="56" spans="1:14" x14ac:dyDescent="0.15">
      <c r="A56" s="7">
        <v>43</v>
      </c>
      <c r="B56" s="32">
        <v>4.3292328810516862E-3</v>
      </c>
      <c r="C56" s="35">
        <v>91350.025025247</v>
      </c>
      <c r="D56" s="35">
        <v>395.47553202419368</v>
      </c>
      <c r="E56" s="35">
        <v>91152.287259234901</v>
      </c>
      <c r="F56" s="35">
        <v>2588522.3852725225</v>
      </c>
      <c r="G56" s="33">
        <v>28.336307347010749</v>
      </c>
      <c r="H56" s="32">
        <v>1.9009599847923202E-3</v>
      </c>
      <c r="I56" s="35">
        <v>94554.034074638272</v>
      </c>
      <c r="J56" s="35">
        <v>179.7434351765769</v>
      </c>
      <c r="K56" s="35">
        <v>94464.16235704998</v>
      </c>
      <c r="L56" s="35">
        <v>3189470.0861142096</v>
      </c>
      <c r="M56" s="33">
        <v>33.731718771475499</v>
      </c>
      <c r="N56" s="7">
        <v>43</v>
      </c>
    </row>
    <row r="57" spans="1:14" x14ac:dyDescent="0.15">
      <c r="A57" s="7">
        <v>44</v>
      </c>
      <c r="B57" s="32">
        <v>4.8801188202843189E-3</v>
      </c>
      <c r="C57" s="35">
        <v>90954.549493222803</v>
      </c>
      <c r="D57" s="35">
        <v>443.86900877235814</v>
      </c>
      <c r="E57" s="35">
        <v>90732.614988836634</v>
      </c>
      <c r="F57" s="35">
        <v>2497370.0980132874</v>
      </c>
      <c r="G57" s="33">
        <v>27.457341187747527</v>
      </c>
      <c r="H57" s="32">
        <v>2.2207417277370642E-3</v>
      </c>
      <c r="I57" s="35">
        <v>94374.290639461688</v>
      </c>
      <c r="J57" s="35">
        <v>209.58092524863798</v>
      </c>
      <c r="K57" s="35">
        <v>94269.500176837377</v>
      </c>
      <c r="L57" s="35">
        <v>3095005.9237571596</v>
      </c>
      <c r="M57" s="33">
        <v>32.795011255565541</v>
      </c>
      <c r="N57" s="7">
        <v>44</v>
      </c>
    </row>
    <row r="58" spans="1:14" x14ac:dyDescent="0.15">
      <c r="A58" s="7">
        <v>45</v>
      </c>
      <c r="B58" s="32">
        <v>5.8522311631309439E-3</v>
      </c>
      <c r="C58" s="35">
        <v>90510.680484450451</v>
      </c>
      <c r="D58" s="35">
        <v>529.68942492728866</v>
      </c>
      <c r="E58" s="35">
        <v>90245.835771986807</v>
      </c>
      <c r="F58" s="35">
        <v>2406637.483024451</v>
      </c>
      <c r="G58" s="33">
        <v>26.589541368412387</v>
      </c>
      <c r="H58" s="32">
        <v>2.8270263721174426E-3</v>
      </c>
      <c r="I58" s="35">
        <v>94164.709714213051</v>
      </c>
      <c r="J58" s="35">
        <v>266.20611768486384</v>
      </c>
      <c r="K58" s="35">
        <v>94031.606655370619</v>
      </c>
      <c r="L58" s="35">
        <v>3000736.4235803224</v>
      </c>
      <c r="M58" s="33">
        <v>31.86688975824875</v>
      </c>
      <c r="N58" s="7">
        <v>45</v>
      </c>
    </row>
    <row r="59" spans="1:14" x14ac:dyDescent="0.15">
      <c r="A59" s="7">
        <v>46</v>
      </c>
      <c r="B59" s="32">
        <v>6.385762889295995E-3</v>
      </c>
      <c r="C59" s="35">
        <v>89980.991059523163</v>
      </c>
      <c r="D59" s="35">
        <v>574.59727344997771</v>
      </c>
      <c r="E59" s="35">
        <v>89693.692422798165</v>
      </c>
      <c r="F59" s="35">
        <v>2316391.6472524642</v>
      </c>
      <c r="G59" s="33">
        <v>25.743122185886484</v>
      </c>
      <c r="H59" s="32">
        <v>2.7318257702230991E-3</v>
      </c>
      <c r="I59" s="35">
        <v>93898.503596528186</v>
      </c>
      <c r="J59" s="35">
        <v>256.51435191038206</v>
      </c>
      <c r="K59" s="35">
        <v>93770.246420572992</v>
      </c>
      <c r="L59" s="35">
        <v>2906704.816924952</v>
      </c>
      <c r="M59" s="33">
        <v>30.955816180146506</v>
      </c>
      <c r="N59" s="7">
        <v>46</v>
      </c>
    </row>
    <row r="60" spans="1:14" x14ac:dyDescent="0.15">
      <c r="A60" s="7">
        <v>47</v>
      </c>
      <c r="B60" s="32">
        <v>6.2043219937956773E-3</v>
      </c>
      <c r="C60" s="35">
        <v>89406.393786073182</v>
      </c>
      <c r="D60" s="35">
        <v>554.70605535289098</v>
      </c>
      <c r="E60" s="35">
        <v>89129.040758396732</v>
      </c>
      <c r="F60" s="35">
        <v>2226697.9548296658</v>
      </c>
      <c r="G60" s="33">
        <v>24.90535475748624</v>
      </c>
      <c r="H60" s="32">
        <v>3.8681896142758088E-3</v>
      </c>
      <c r="I60" s="35">
        <v>93641.989244617798</v>
      </c>
      <c r="J60" s="35">
        <v>362.22497025615758</v>
      </c>
      <c r="K60" s="35">
        <v>93460.876759489722</v>
      </c>
      <c r="L60" s="35">
        <v>2812934.570504379</v>
      </c>
      <c r="M60" s="33">
        <v>30.039244074111298</v>
      </c>
      <c r="N60" s="7">
        <v>47</v>
      </c>
    </row>
    <row r="61" spans="1:14" x14ac:dyDescent="0.15">
      <c r="A61" s="7">
        <v>48</v>
      </c>
      <c r="B61" s="32">
        <v>6.6676924655075147E-3</v>
      </c>
      <c r="C61" s="35">
        <v>88851.687730720296</v>
      </c>
      <c r="D61" s="35">
        <v>592.43572882975025</v>
      </c>
      <c r="E61" s="35">
        <v>88555.469866305415</v>
      </c>
      <c r="F61" s="35">
        <v>2137568.9140712689</v>
      </c>
      <c r="G61" s="33">
        <v>24.05771875205707</v>
      </c>
      <c r="H61" s="32">
        <v>4.3959160521837778E-3</v>
      </c>
      <c r="I61" s="35">
        <v>93279.764274361645</v>
      </c>
      <c r="J61" s="35">
        <v>410.05001311758525</v>
      </c>
      <c r="K61" s="35">
        <v>93074.739267802855</v>
      </c>
      <c r="L61" s="35">
        <v>2719473.6937448895</v>
      </c>
      <c r="M61" s="33">
        <v>29.153951180088356</v>
      </c>
      <c r="N61" s="7">
        <v>48</v>
      </c>
    </row>
    <row r="62" spans="1:14" x14ac:dyDescent="0.15">
      <c r="A62" s="7">
        <v>49</v>
      </c>
      <c r="B62" s="32">
        <v>6.6875868100210924E-3</v>
      </c>
      <c r="C62" s="35">
        <v>88259.252001890549</v>
      </c>
      <c r="D62" s="35">
        <v>590.24140955017094</v>
      </c>
      <c r="E62" s="35">
        <v>87964.131297115469</v>
      </c>
      <c r="F62" s="35">
        <v>2049013.4442049633</v>
      </c>
      <c r="G62" s="33">
        <v>23.215848738000552</v>
      </c>
      <c r="H62" s="32">
        <v>4.5296907070564085E-3</v>
      </c>
      <c r="I62" s="35">
        <v>92869.714261244066</v>
      </c>
      <c r="J62" s="35">
        <v>420.67108165614127</v>
      </c>
      <c r="K62" s="35">
        <v>92659.378720415989</v>
      </c>
      <c r="L62" s="35">
        <v>2626398.9544770867</v>
      </c>
      <c r="M62" s="33">
        <v>28.280467700040319</v>
      </c>
      <c r="N62" s="7">
        <v>49</v>
      </c>
    </row>
    <row r="63" spans="1:14" x14ac:dyDescent="0.15">
      <c r="A63" s="7">
        <v>50</v>
      </c>
      <c r="B63" s="32">
        <v>8.1562567074479498E-3</v>
      </c>
      <c r="C63" s="35">
        <v>87669.010592340375</v>
      </c>
      <c r="D63" s="35">
        <v>715.05095567910155</v>
      </c>
      <c r="E63" s="35">
        <v>87311.485114500829</v>
      </c>
      <c r="F63" s="35">
        <v>1961049.3129078478</v>
      </c>
      <c r="G63" s="33">
        <v>22.36878572779495</v>
      </c>
      <c r="H63" s="32">
        <v>4.5146726862302488E-3</v>
      </c>
      <c r="I63" s="35">
        <v>92449.043179587927</v>
      </c>
      <c r="J63" s="35">
        <v>417.37717011100648</v>
      </c>
      <c r="K63" s="35">
        <v>92240.354594532429</v>
      </c>
      <c r="L63" s="35">
        <v>2533739.5757566709</v>
      </c>
      <c r="M63" s="33">
        <v>27.406877222457855</v>
      </c>
      <c r="N63" s="7">
        <v>50</v>
      </c>
    </row>
    <row r="64" spans="1:14" x14ac:dyDescent="0.15">
      <c r="A64" s="7">
        <v>51</v>
      </c>
      <c r="B64" s="32">
        <v>9.865097759553099E-3</v>
      </c>
      <c r="C64" s="35">
        <v>86953.959636661268</v>
      </c>
      <c r="D64" s="35">
        <v>857.80931239589768</v>
      </c>
      <c r="E64" s="35">
        <v>86525.054980463319</v>
      </c>
      <c r="F64" s="35">
        <v>1873737.827793347</v>
      </c>
      <c r="G64" s="33">
        <v>21.548619932005341</v>
      </c>
      <c r="H64" s="32">
        <v>5.2566735112936341E-3</v>
      </c>
      <c r="I64" s="35">
        <v>92031.666009476918</v>
      </c>
      <c r="J64" s="35">
        <v>483.78042091224</v>
      </c>
      <c r="K64" s="35">
        <v>91789.775799020805</v>
      </c>
      <c r="L64" s="35">
        <v>2441499.2211621385</v>
      </c>
      <c r="M64" s="33">
        <v>26.528903876527959</v>
      </c>
      <c r="N64" s="7">
        <v>51</v>
      </c>
    </row>
    <row r="65" spans="1:14" x14ac:dyDescent="0.15">
      <c r="A65" s="7">
        <v>52</v>
      </c>
      <c r="B65" s="32">
        <v>9.0000762718328124E-3</v>
      </c>
      <c r="C65" s="35">
        <v>86096.150324265371</v>
      </c>
      <c r="D65" s="35">
        <v>774.87191962957161</v>
      </c>
      <c r="E65" s="35">
        <v>85708.714364450585</v>
      </c>
      <c r="F65" s="35">
        <v>1787212.7728128836</v>
      </c>
      <c r="G65" s="33">
        <v>20.758335489817771</v>
      </c>
      <c r="H65" s="32">
        <v>4.359673024523161E-3</v>
      </c>
      <c r="I65" s="35">
        <v>91547.885588564677</v>
      </c>
      <c r="J65" s="35">
        <v>399.11884725259807</v>
      </c>
      <c r="K65" s="35">
        <v>91348.326164938378</v>
      </c>
      <c r="L65" s="35">
        <v>2349709.4453631178</v>
      </c>
      <c r="M65" s="33">
        <v>25.666452373604816</v>
      </c>
      <c r="N65" s="7">
        <v>52</v>
      </c>
    </row>
    <row r="66" spans="1:14" x14ac:dyDescent="0.15">
      <c r="A66" s="7">
        <v>53</v>
      </c>
      <c r="B66" s="32">
        <v>1.3274749929886885E-2</v>
      </c>
      <c r="C66" s="35">
        <v>85321.278404635799</v>
      </c>
      <c r="D66" s="35">
        <v>1132.6186345197984</v>
      </c>
      <c r="E66" s="35">
        <v>84754.96908737591</v>
      </c>
      <c r="F66" s="35">
        <v>1701504.0584484329</v>
      </c>
      <c r="G66" s="33">
        <v>19.942317910182467</v>
      </c>
      <c r="H66" s="32">
        <v>6.3534978033119296E-3</v>
      </c>
      <c r="I66" s="35">
        <v>91148.76674131208</v>
      </c>
      <c r="J66" s="35">
        <v>579.11348926551773</v>
      </c>
      <c r="K66" s="35">
        <v>90859.209996679318</v>
      </c>
      <c r="L66" s="35">
        <v>2258361.1191981793</v>
      </c>
      <c r="M66" s="33">
        <v>24.776650304085841</v>
      </c>
      <c r="N66" s="7">
        <v>53</v>
      </c>
    </row>
    <row r="67" spans="1:14" x14ac:dyDescent="0.15">
      <c r="A67" s="7">
        <v>54</v>
      </c>
      <c r="B67" s="32">
        <v>1.3118878605445234E-2</v>
      </c>
      <c r="C67" s="35">
        <v>84188.659770116006</v>
      </c>
      <c r="D67" s="35">
        <v>1104.4608074792827</v>
      </c>
      <c r="E67" s="35">
        <v>83636.429366376367</v>
      </c>
      <c r="F67" s="35">
        <v>1616749.0893610572</v>
      </c>
      <c r="G67" s="33">
        <v>19.203882016600836</v>
      </c>
      <c r="H67" s="32">
        <v>5.5294798431170826E-3</v>
      </c>
      <c r="I67" s="35">
        <v>90569.653252046555</v>
      </c>
      <c r="J67" s="35">
        <v>500.80307205529493</v>
      </c>
      <c r="K67" s="35">
        <v>90319.251716018916</v>
      </c>
      <c r="L67" s="35">
        <v>2167501.9092015</v>
      </c>
      <c r="M67" s="33">
        <v>23.931878188487179</v>
      </c>
      <c r="N67" s="7">
        <v>54</v>
      </c>
    </row>
    <row r="68" spans="1:14" x14ac:dyDescent="0.15">
      <c r="A68" s="7">
        <v>55</v>
      </c>
      <c r="B68" s="32">
        <v>1.3780431786862654E-2</v>
      </c>
      <c r="C68" s="35">
        <v>83084.198962636729</v>
      </c>
      <c r="D68" s="35">
        <v>1144.9361363707403</v>
      </c>
      <c r="E68" s="35">
        <v>82511.73089445135</v>
      </c>
      <c r="F68" s="35">
        <v>1533112.6599946807</v>
      </c>
      <c r="G68" s="33">
        <v>18.452517796845186</v>
      </c>
      <c r="H68" s="32">
        <v>5.2333187963366778E-3</v>
      </c>
      <c r="I68" s="35">
        <v>90068.850179991263</v>
      </c>
      <c r="J68" s="35">
        <v>471.35900661138044</v>
      </c>
      <c r="K68" s="35">
        <v>89833.170676685579</v>
      </c>
      <c r="L68" s="35">
        <v>2077182.6574854811</v>
      </c>
      <c r="M68" s="33">
        <v>23.062164703274139</v>
      </c>
      <c r="N68" s="7">
        <v>55</v>
      </c>
    </row>
    <row r="69" spans="1:14" x14ac:dyDescent="0.15">
      <c r="A69" s="7">
        <v>56</v>
      </c>
      <c r="B69" s="32">
        <v>1.3081574725410341E-2</v>
      </c>
      <c r="C69" s="35">
        <v>81939.262826265985</v>
      </c>
      <c r="D69" s="35">
        <v>1071.8945896068362</v>
      </c>
      <c r="E69" s="35">
        <v>81403.315531462576</v>
      </c>
      <c r="F69" s="35">
        <v>1450600.9291002294</v>
      </c>
      <c r="G69" s="33">
        <v>17.703368068808558</v>
      </c>
      <c r="H69" s="32">
        <v>8.6309020138771366E-3</v>
      </c>
      <c r="I69" s="35">
        <v>89597.49117337988</v>
      </c>
      <c r="J69" s="35">
        <v>773.30716700666335</v>
      </c>
      <c r="K69" s="35">
        <v>89210.837589876552</v>
      </c>
      <c r="L69" s="35">
        <v>1987349.4868087955</v>
      </c>
      <c r="M69" s="33">
        <v>22.180860878828408</v>
      </c>
      <c r="N69" s="7">
        <v>56</v>
      </c>
    </row>
    <row r="70" spans="1:14" x14ac:dyDescent="0.15">
      <c r="A70" s="7">
        <v>57</v>
      </c>
      <c r="B70" s="32">
        <v>1.4542249641952188E-2</v>
      </c>
      <c r="C70" s="35">
        <v>80867.368236659153</v>
      </c>
      <c r="D70" s="35">
        <v>1175.9934567851724</v>
      </c>
      <c r="E70" s="35">
        <v>80279.371508266573</v>
      </c>
      <c r="F70" s="35">
        <v>1369197.6135687667</v>
      </c>
      <c r="G70" s="33">
        <v>16.931398207022099</v>
      </c>
      <c r="H70" s="32">
        <v>7.2159634783889263E-3</v>
      </c>
      <c r="I70" s="35">
        <v>88824.184006373223</v>
      </c>
      <c r="J70" s="35">
        <v>640.95206778768693</v>
      </c>
      <c r="K70" s="35">
        <v>88503.707972479373</v>
      </c>
      <c r="L70" s="35">
        <v>1898138.649218919</v>
      </c>
      <c r="M70" s="33">
        <v>21.369615386308819</v>
      </c>
      <c r="N70" s="7">
        <v>57</v>
      </c>
    </row>
    <row r="71" spans="1:14" x14ac:dyDescent="0.15">
      <c r="A71" s="7">
        <v>58</v>
      </c>
      <c r="B71" s="32">
        <v>2.0131383767747403E-2</v>
      </c>
      <c r="C71" s="35">
        <v>79691.374779873979</v>
      </c>
      <c r="D71" s="35">
        <v>1604.2976486730297</v>
      </c>
      <c r="E71" s="35">
        <v>78889.225955537462</v>
      </c>
      <c r="F71" s="35">
        <v>1288918.2420605002</v>
      </c>
      <c r="G71" s="33">
        <v>16.173873842944619</v>
      </c>
      <c r="H71" s="32">
        <v>8.7361056855712205E-3</v>
      </c>
      <c r="I71" s="35">
        <v>88183.231938585537</v>
      </c>
      <c r="J71" s="35">
        <v>770.37803391072271</v>
      </c>
      <c r="K71" s="35">
        <v>87798.042921630171</v>
      </c>
      <c r="L71" s="35">
        <v>1809634.9412464397</v>
      </c>
      <c r="M71" s="33">
        <v>20.521304350772091</v>
      </c>
      <c r="N71" s="7">
        <v>58</v>
      </c>
    </row>
    <row r="72" spans="1:14" x14ac:dyDescent="0.15">
      <c r="A72" s="7">
        <v>59</v>
      </c>
      <c r="B72" s="32">
        <v>1.6523804606010533E-2</v>
      </c>
      <c r="C72" s="35">
        <v>78087.077131200946</v>
      </c>
      <c r="D72" s="35">
        <v>1290.2956047704379</v>
      </c>
      <c r="E72" s="35">
        <v>77441.929328815721</v>
      </c>
      <c r="F72" s="35">
        <v>1210029.0161049627</v>
      </c>
      <c r="G72" s="33">
        <v>15.495893309873628</v>
      </c>
      <c r="H72" s="32">
        <v>8.6460314715545578E-3</v>
      </c>
      <c r="I72" s="35">
        <v>87412.853904674819</v>
      </c>
      <c r="J72" s="35">
        <v>755.77428587821919</v>
      </c>
      <c r="K72" s="35">
        <v>87034.966761735704</v>
      </c>
      <c r="L72" s="35">
        <v>1721836.8983248095</v>
      </c>
      <c r="M72" s="33">
        <v>19.69775406489418</v>
      </c>
      <c r="N72" s="7">
        <v>59</v>
      </c>
    </row>
    <row r="73" spans="1:14" x14ac:dyDescent="0.15">
      <c r="A73" s="7">
        <v>60</v>
      </c>
      <c r="B73" s="32">
        <v>2.0986782363030976E-2</v>
      </c>
      <c r="C73" s="35">
        <v>76796.78152643051</v>
      </c>
      <c r="D73" s="35">
        <v>1611.717340076435</v>
      </c>
      <c r="E73" s="35">
        <v>75990.922856392295</v>
      </c>
      <c r="F73" s="35">
        <v>1132587.0867761469</v>
      </c>
      <c r="G73" s="33">
        <v>14.747845733435506</v>
      </c>
      <c r="H73" s="32">
        <v>1.1691191292078209E-2</v>
      </c>
      <c r="I73" s="35">
        <v>86657.079618796604</v>
      </c>
      <c r="J73" s="35">
        <v>1013.1244946362029</v>
      </c>
      <c r="K73" s="35">
        <v>86150.517371478505</v>
      </c>
      <c r="L73" s="35">
        <v>1634801.9315630738</v>
      </c>
      <c r="M73" s="33">
        <v>18.865186073135014</v>
      </c>
      <c r="N73" s="7">
        <v>60</v>
      </c>
    </row>
    <row r="74" spans="1:14" x14ac:dyDescent="0.15">
      <c r="A74" s="7">
        <v>61</v>
      </c>
      <c r="B74" s="32">
        <v>2.2846311168753429E-2</v>
      </c>
      <c r="C74" s="35">
        <v>75185.06418635408</v>
      </c>
      <c r="D74" s="35">
        <v>1717.7013716441447</v>
      </c>
      <c r="E74" s="35">
        <v>74326.213500532001</v>
      </c>
      <c r="F74" s="35">
        <v>1056596.1639197546</v>
      </c>
      <c r="G74" s="33">
        <v>14.053272087403823</v>
      </c>
      <c r="H74" s="32">
        <v>1.3188822146774614E-2</v>
      </c>
      <c r="I74" s="35">
        <v>85643.955124160406</v>
      </c>
      <c r="J74" s="35">
        <v>1129.5428920788979</v>
      </c>
      <c r="K74" s="35">
        <v>85079.183678120957</v>
      </c>
      <c r="L74" s="35">
        <v>1548651.4141915953</v>
      </c>
      <c r="M74" s="33">
        <v>18.082436897577566</v>
      </c>
      <c r="N74" s="7">
        <v>61</v>
      </c>
    </row>
    <row r="75" spans="1:14" x14ac:dyDescent="0.15">
      <c r="A75" s="7">
        <v>62</v>
      </c>
      <c r="B75" s="32">
        <v>2.7504517165227869E-2</v>
      </c>
      <c r="C75" s="35">
        <v>73467.362814709937</v>
      </c>
      <c r="D75" s="35">
        <v>2020.6843416212132</v>
      </c>
      <c r="E75" s="35">
        <v>72457.020643899334</v>
      </c>
      <c r="F75" s="35">
        <v>982269.95041922247</v>
      </c>
      <c r="G75" s="33">
        <v>13.370153940282016</v>
      </c>
      <c r="H75" s="32">
        <v>1.2687769122045821E-2</v>
      </c>
      <c r="I75" s="35">
        <v>84514.412232081508</v>
      </c>
      <c r="J75" s="35">
        <v>1072.2993498860553</v>
      </c>
      <c r="K75" s="35">
        <v>83978.262557138485</v>
      </c>
      <c r="L75" s="35">
        <v>1463572.2305134744</v>
      </c>
      <c r="M75" s="33">
        <v>17.317427783730185</v>
      </c>
      <c r="N75" s="7">
        <v>62</v>
      </c>
    </row>
    <row r="76" spans="1:14" x14ac:dyDescent="0.15">
      <c r="A76" s="7">
        <v>63</v>
      </c>
      <c r="B76" s="32">
        <v>3.1440614926853461E-2</v>
      </c>
      <c r="C76" s="35">
        <v>71446.67847308873</v>
      </c>
      <c r="D76" s="35">
        <v>2246.3275056750936</v>
      </c>
      <c r="E76" s="35">
        <v>70323.514720251173</v>
      </c>
      <c r="F76" s="35">
        <v>909812.92977532314</v>
      </c>
      <c r="G76" s="33">
        <v>12.734152926619469</v>
      </c>
      <c r="H76" s="32">
        <v>1.5409330841611751E-2</v>
      </c>
      <c r="I76" s="35">
        <v>83442.112882195448</v>
      </c>
      <c r="J76" s="35">
        <v>1285.7871235248635</v>
      </c>
      <c r="K76" s="35">
        <v>82799.219320433011</v>
      </c>
      <c r="L76" s="35">
        <v>1379593.967956336</v>
      </c>
      <c r="M76" s="33">
        <v>16.533545476060308</v>
      </c>
      <c r="N76" s="7">
        <v>63</v>
      </c>
    </row>
    <row r="77" spans="1:14" x14ac:dyDescent="0.15">
      <c r="A77" s="7">
        <v>64</v>
      </c>
      <c r="B77" s="32">
        <v>3.3788429427364701E-2</v>
      </c>
      <c r="C77" s="35">
        <v>69200.350967413629</v>
      </c>
      <c r="D77" s="35">
        <v>2338.1711750113241</v>
      </c>
      <c r="E77" s="35">
        <v>68031.265379907971</v>
      </c>
      <c r="F77" s="35">
        <v>839489.41505507194</v>
      </c>
      <c r="G77" s="33">
        <v>12.131288401273956</v>
      </c>
      <c r="H77" s="32">
        <v>1.5476768657924559E-2</v>
      </c>
      <c r="I77" s="35">
        <v>82156.325758670588</v>
      </c>
      <c r="J77" s="35">
        <v>1271.5144475520331</v>
      </c>
      <c r="K77" s="35">
        <v>81520.56853489457</v>
      </c>
      <c r="L77" s="35">
        <v>1296794.748635903</v>
      </c>
      <c r="M77" s="33">
        <v>15.784478391172968</v>
      </c>
      <c r="N77" s="7">
        <v>64</v>
      </c>
    </row>
    <row r="78" spans="1:14" x14ac:dyDescent="0.15">
      <c r="A78" s="7">
        <v>65</v>
      </c>
      <c r="B78" s="32">
        <v>3.6418209104552277E-2</v>
      </c>
      <c r="C78" s="35">
        <v>66862.179792402312</v>
      </c>
      <c r="D78" s="35">
        <v>2435.0008448658773</v>
      </c>
      <c r="E78" s="35">
        <v>65644.679369969381</v>
      </c>
      <c r="F78" s="35">
        <v>771458.14967516402</v>
      </c>
      <c r="G78" s="33">
        <v>11.538034686730725</v>
      </c>
      <c r="H78" s="32">
        <v>1.7900194854519633E-2</v>
      </c>
      <c r="I78" s="35">
        <v>80884.811311118552</v>
      </c>
      <c r="J78" s="35">
        <v>1447.8538832400757</v>
      </c>
      <c r="K78" s="35">
        <v>80160.884369498512</v>
      </c>
      <c r="L78" s="35">
        <v>1215274.1801010084</v>
      </c>
      <c r="M78" s="33">
        <v>15.02475137670198</v>
      </c>
      <c r="N78" s="7">
        <v>65</v>
      </c>
    </row>
    <row r="79" spans="1:14" x14ac:dyDescent="0.15">
      <c r="A79" s="7">
        <v>66</v>
      </c>
      <c r="B79" s="32">
        <v>4.2184634196046462E-2</v>
      </c>
      <c r="C79" s="35">
        <v>64427.178947536435</v>
      </c>
      <c r="D79" s="35">
        <v>2717.8369761850504</v>
      </c>
      <c r="E79" s="35">
        <v>63068.260459443911</v>
      </c>
      <c r="F79" s="35">
        <v>705813.47030519461</v>
      </c>
      <c r="G79" s="33">
        <v>10.955213030201806</v>
      </c>
      <c r="H79" s="32">
        <v>1.990852838310465E-2</v>
      </c>
      <c r="I79" s="35">
        <v>79436.957427878471</v>
      </c>
      <c r="J79" s="35">
        <v>1581.4729216203943</v>
      </c>
      <c r="K79" s="35">
        <v>78646.220967068279</v>
      </c>
      <c r="L79" s="35">
        <v>1135113.2957315098</v>
      </c>
      <c r="M79" s="33">
        <v>14.289486058955486</v>
      </c>
      <c r="N79" s="7">
        <v>66</v>
      </c>
    </row>
    <row r="80" spans="1:14" x14ac:dyDescent="0.15">
      <c r="A80" s="7">
        <v>67</v>
      </c>
      <c r="B80" s="32">
        <v>4.691189589127355E-2</v>
      </c>
      <c r="C80" s="35">
        <v>61709.341971351387</v>
      </c>
      <c r="D80" s="35">
        <v>2894.9022260790334</v>
      </c>
      <c r="E80" s="35">
        <v>60261.890858311868</v>
      </c>
      <c r="F80" s="35">
        <v>642745.20984575071</v>
      </c>
      <c r="G80" s="33">
        <v>10.415687306212821</v>
      </c>
      <c r="H80" s="32">
        <v>2.3086557665617277E-2</v>
      </c>
      <c r="I80" s="35">
        <v>77855.484506258072</v>
      </c>
      <c r="J80" s="35">
        <v>1797.4151326382994</v>
      </c>
      <c r="K80" s="35">
        <v>76956.776939938922</v>
      </c>
      <c r="L80" s="35">
        <v>1056467.0747644415</v>
      </c>
      <c r="M80" s="33">
        <v>13.569590908904074</v>
      </c>
      <c r="N80" s="7">
        <v>67</v>
      </c>
    </row>
    <row r="81" spans="1:14" x14ac:dyDescent="0.15">
      <c r="A81" s="7">
        <v>68</v>
      </c>
      <c r="B81" s="32">
        <v>5.020457812672785E-2</v>
      </c>
      <c r="C81" s="35">
        <v>58814.43974527235</v>
      </c>
      <c r="D81" s="35">
        <v>2952.7541351712534</v>
      </c>
      <c r="E81" s="35">
        <v>57338.062677686721</v>
      </c>
      <c r="F81" s="35">
        <v>582483.3189874388</v>
      </c>
      <c r="G81" s="33">
        <v>9.9037467926277447</v>
      </c>
      <c r="H81" s="32">
        <v>2.3687733873459443E-2</v>
      </c>
      <c r="I81" s="35">
        <v>76058.069373619772</v>
      </c>
      <c r="J81" s="35">
        <v>1801.6433062514213</v>
      </c>
      <c r="K81" s="35">
        <v>75157.247720494051</v>
      </c>
      <c r="L81" s="35">
        <v>979510.29782450257</v>
      </c>
      <c r="M81" s="33">
        <v>12.878453343495451</v>
      </c>
      <c r="N81" s="7">
        <v>68</v>
      </c>
    </row>
    <row r="82" spans="1:14" x14ac:dyDescent="0.15">
      <c r="A82" s="7">
        <v>69</v>
      </c>
      <c r="B82" s="32">
        <v>5.5218696650379692E-2</v>
      </c>
      <c r="C82" s="35">
        <v>55861.685610101093</v>
      </c>
      <c r="D82" s="35">
        <v>3084.6094720830529</v>
      </c>
      <c r="E82" s="35">
        <v>54319.38087405957</v>
      </c>
      <c r="F82" s="35">
        <v>525145.25630975212</v>
      </c>
      <c r="G82" s="33">
        <v>9.4008129288313782</v>
      </c>
      <c r="H82" s="32">
        <v>2.7075494918949332E-2</v>
      </c>
      <c r="I82" s="35">
        <v>74256.426067368346</v>
      </c>
      <c r="J82" s="35">
        <v>2010.5294866863683</v>
      </c>
      <c r="K82" s="35">
        <v>73251.161324025161</v>
      </c>
      <c r="L82" s="35">
        <v>904353.05010400852</v>
      </c>
      <c r="M82" s="33">
        <v>12.178785029103661</v>
      </c>
      <c r="N82" s="7">
        <v>69</v>
      </c>
    </row>
    <row r="83" spans="1:14" x14ac:dyDescent="0.15">
      <c r="A83" s="7">
        <v>70</v>
      </c>
      <c r="B83" s="32">
        <v>6.0283012881528014E-2</v>
      </c>
      <c r="C83" s="35">
        <v>52777.076138018041</v>
      </c>
      <c r="D83" s="35">
        <v>3181.5611606775265</v>
      </c>
      <c r="E83" s="35">
        <v>51186.295557679274</v>
      </c>
      <c r="F83" s="35">
        <v>470825.87543569249</v>
      </c>
      <c r="G83" s="33">
        <v>8.9210299222417966</v>
      </c>
      <c r="H83" s="32">
        <v>3.2840116600863431E-2</v>
      </c>
      <c r="I83" s="35">
        <v>72245.896580681976</v>
      </c>
      <c r="J83" s="35">
        <v>2372.563667643517</v>
      </c>
      <c r="K83" s="35">
        <v>71059.614746860228</v>
      </c>
      <c r="L83" s="35">
        <v>831101.88877998339</v>
      </c>
      <c r="M83" s="33">
        <v>11.503793684003002</v>
      </c>
      <c r="N83" s="7">
        <v>70</v>
      </c>
    </row>
    <row r="84" spans="1:14" x14ac:dyDescent="0.15">
      <c r="A84" s="7">
        <v>71</v>
      </c>
      <c r="B84" s="32">
        <v>7.25091999454818E-2</v>
      </c>
      <c r="C84" s="35">
        <v>49595.514977340514</v>
      </c>
      <c r="D84" s="35">
        <v>3596.1311118911208</v>
      </c>
      <c r="E84" s="35">
        <v>47797.449421394951</v>
      </c>
      <c r="F84" s="35">
        <v>419639.57987801323</v>
      </c>
      <c r="G84" s="33">
        <v>8.4612404986567959</v>
      </c>
      <c r="H84" s="32">
        <v>3.860705737008726E-2</v>
      </c>
      <c r="I84" s="35">
        <v>69873.332913038466</v>
      </c>
      <c r="J84" s="35">
        <v>2697.6037724128823</v>
      </c>
      <c r="K84" s="35">
        <v>68524.531026832032</v>
      </c>
      <c r="L84" s="35">
        <v>760042.27403312316</v>
      </c>
      <c r="M84" s="33">
        <v>10.877429805431511</v>
      </c>
      <c r="N84" s="7">
        <v>71</v>
      </c>
    </row>
    <row r="85" spans="1:14" x14ac:dyDescent="0.15">
      <c r="A85" s="7">
        <v>72</v>
      </c>
      <c r="B85" s="32">
        <v>7.5552598506690327E-2</v>
      </c>
      <c r="C85" s="35">
        <v>45999.383865449396</v>
      </c>
      <c r="D85" s="35">
        <v>3475.372980741427</v>
      </c>
      <c r="E85" s="35">
        <v>44261.697375078686</v>
      </c>
      <c r="F85" s="35">
        <v>371842.13045661827</v>
      </c>
      <c r="G85" s="33">
        <v>8.0836328491763272</v>
      </c>
      <c r="H85" s="32">
        <v>3.7553388669514062E-2</v>
      </c>
      <c r="I85" s="35">
        <v>67175.729140625583</v>
      </c>
      <c r="J85" s="35">
        <v>2522.6762655759144</v>
      </c>
      <c r="K85" s="35">
        <v>65914.391007837621</v>
      </c>
      <c r="L85" s="35">
        <v>691517.7430062911</v>
      </c>
      <c r="M85" s="33">
        <v>10.294160582294072</v>
      </c>
      <c r="N85" s="7">
        <v>72</v>
      </c>
    </row>
    <row r="86" spans="1:14" x14ac:dyDescent="0.15">
      <c r="A86" s="7">
        <v>73</v>
      </c>
      <c r="B86" s="32">
        <v>8.0495356037151702E-2</v>
      </c>
      <c r="C86" s="35">
        <v>42524.010884707968</v>
      </c>
      <c r="D86" s="35">
        <v>3422.9853962922821</v>
      </c>
      <c r="E86" s="35">
        <v>40812.518186561829</v>
      </c>
      <c r="F86" s="35">
        <v>327580.43308153958</v>
      </c>
      <c r="G86" s="33">
        <v>7.703422754962669</v>
      </c>
      <c r="H86" s="32">
        <v>4.2535199357321037E-2</v>
      </c>
      <c r="I86" s="35">
        <v>64653.052875049667</v>
      </c>
      <c r="J86" s="35">
        <v>2750.0304930996558</v>
      </c>
      <c r="K86" s="35">
        <v>63278.037628499835</v>
      </c>
      <c r="L86" s="35">
        <v>625603.35199845349</v>
      </c>
      <c r="M86" s="33">
        <v>9.6763157218192362</v>
      </c>
      <c r="N86" s="7">
        <v>73</v>
      </c>
    </row>
    <row r="87" spans="1:14" x14ac:dyDescent="0.15">
      <c r="A87" s="7">
        <v>74</v>
      </c>
      <c r="B87" s="32">
        <v>8.6035254361128868E-2</v>
      </c>
      <c r="C87" s="35">
        <v>39101.025488415689</v>
      </c>
      <c r="D87" s="35">
        <v>3364.0666736768271</v>
      </c>
      <c r="E87" s="35">
        <v>37418.992151577273</v>
      </c>
      <c r="F87" s="35">
        <v>286767.91489497776</v>
      </c>
      <c r="G87" s="33">
        <v>7.3340254203802759</v>
      </c>
      <c r="H87" s="32">
        <v>4.9588256355173638E-2</v>
      </c>
      <c r="I87" s="35">
        <v>61903.02238195001</v>
      </c>
      <c r="J87" s="35">
        <v>3069.6629430361886</v>
      </c>
      <c r="K87" s="35">
        <v>60368.19091043192</v>
      </c>
      <c r="L87" s="35">
        <v>562325.3143699537</v>
      </c>
      <c r="M87" s="33">
        <v>9.083971876208734</v>
      </c>
      <c r="N87" s="7">
        <v>74</v>
      </c>
    </row>
    <row r="88" spans="1:14" x14ac:dyDescent="0.15">
      <c r="A88" s="7">
        <v>75</v>
      </c>
      <c r="B88" s="32">
        <v>8.6401974902283477E-2</v>
      </c>
      <c r="C88" s="35">
        <v>35736.958814738864</v>
      </c>
      <c r="D88" s="35">
        <v>3087.7438185950055</v>
      </c>
      <c r="E88" s="35">
        <v>34193.086905441363</v>
      </c>
      <c r="F88" s="35">
        <v>249348.9227434005</v>
      </c>
      <c r="G88" s="33">
        <v>6.9773402945681662</v>
      </c>
      <c r="H88" s="32">
        <v>5.5180987902261752E-2</v>
      </c>
      <c r="I88" s="35">
        <v>58833.359438913823</v>
      </c>
      <c r="J88" s="35">
        <v>3246.4828954481209</v>
      </c>
      <c r="K88" s="35">
        <v>57210.117991189763</v>
      </c>
      <c r="L88" s="35">
        <v>501957.12345952174</v>
      </c>
      <c r="M88" s="33">
        <v>8.5318453381996573</v>
      </c>
      <c r="N88" s="7">
        <v>75</v>
      </c>
    </row>
    <row r="89" spans="1:14" x14ac:dyDescent="0.15">
      <c r="A89" s="7">
        <v>76</v>
      </c>
      <c r="B89" s="32">
        <v>9.906477312088674E-2</v>
      </c>
      <c r="C89" s="35">
        <v>32649.214996143859</v>
      </c>
      <c r="D89" s="35">
        <v>3234.3870761680446</v>
      </c>
      <c r="E89" s="35">
        <v>31032.021458059837</v>
      </c>
      <c r="F89" s="35">
        <v>215155.83583795914</v>
      </c>
      <c r="G89" s="33">
        <v>6.5899237045475925</v>
      </c>
      <c r="H89" s="32">
        <v>5.9920513604402335E-2</v>
      </c>
      <c r="I89" s="35">
        <v>55586.876543465703</v>
      </c>
      <c r="J89" s="35">
        <v>3330.7941921489696</v>
      </c>
      <c r="K89" s="35">
        <v>53921.479447391219</v>
      </c>
      <c r="L89" s="35">
        <v>444747.00546833198</v>
      </c>
      <c r="M89" s="33">
        <v>8.0009353488420185</v>
      </c>
      <c r="N89" s="7">
        <v>76</v>
      </c>
    </row>
    <row r="90" spans="1:14" x14ac:dyDescent="0.15">
      <c r="A90" s="7">
        <v>77</v>
      </c>
      <c r="B90" s="32">
        <v>0.10299527062532843</v>
      </c>
      <c r="C90" s="35">
        <v>29414.827919975814</v>
      </c>
      <c r="D90" s="35">
        <v>3029.5881620153755</v>
      </c>
      <c r="E90" s="35">
        <v>27900.033838968127</v>
      </c>
      <c r="F90" s="35">
        <v>184123.8143798993</v>
      </c>
      <c r="G90" s="33">
        <v>6.2595577604878505</v>
      </c>
      <c r="H90" s="32">
        <v>6.7338954097095935E-2</v>
      </c>
      <c r="I90" s="35">
        <v>52256.082351316734</v>
      </c>
      <c r="J90" s="35">
        <v>3518.8699307493825</v>
      </c>
      <c r="K90" s="35">
        <v>50496.647385942044</v>
      </c>
      <c r="L90" s="35">
        <v>390825.52602094074</v>
      </c>
      <c r="M90" s="33">
        <v>7.4790437483129244</v>
      </c>
      <c r="N90" s="7">
        <v>77</v>
      </c>
    </row>
    <row r="91" spans="1:14" x14ac:dyDescent="0.15">
      <c r="A91" s="7">
        <v>78</v>
      </c>
      <c r="B91" s="32">
        <v>0.10492285084496694</v>
      </c>
      <c r="C91" s="35">
        <v>26385.23975796044</v>
      </c>
      <c r="D91" s="35">
        <v>2768.414575633175</v>
      </c>
      <c r="E91" s="35">
        <v>25001.032470143851</v>
      </c>
      <c r="F91" s="35">
        <v>156223.78054093115</v>
      </c>
      <c r="G91" s="33">
        <v>5.9208778079721016</v>
      </c>
      <c r="H91" s="32">
        <v>7.7854349040789722E-2</v>
      </c>
      <c r="I91" s="35">
        <v>48737.212420567354</v>
      </c>
      <c r="J91" s="35">
        <v>3794.4039470659627</v>
      </c>
      <c r="K91" s="35">
        <v>46840.010447034372</v>
      </c>
      <c r="L91" s="35">
        <v>340328.87863499869</v>
      </c>
      <c r="M91" s="33">
        <v>6.9829368922088406</v>
      </c>
      <c r="N91" s="7">
        <v>78</v>
      </c>
    </row>
    <row r="92" spans="1:14" x14ac:dyDescent="0.15">
      <c r="A92" s="7">
        <v>79</v>
      </c>
      <c r="B92" s="32">
        <v>0.10901947945653953</v>
      </c>
      <c r="C92" s="35">
        <v>23616.825182327266</v>
      </c>
      <c r="D92" s="35">
        <v>2574.6939877934128</v>
      </c>
      <c r="E92" s="35">
        <v>22329.478188430559</v>
      </c>
      <c r="F92" s="35">
        <v>131222.74807078732</v>
      </c>
      <c r="G92" s="33">
        <v>5.5563246565835094</v>
      </c>
      <c r="H92" s="32">
        <v>8.2047116165718928E-2</v>
      </c>
      <c r="I92" s="35">
        <v>44942.808473501391</v>
      </c>
      <c r="J92" s="35">
        <v>3687.4278276390255</v>
      </c>
      <c r="K92" s="35">
        <v>43099.094559681878</v>
      </c>
      <c r="L92" s="35">
        <v>293488.86818796431</v>
      </c>
      <c r="M92" s="33">
        <v>6.5302743232214224</v>
      </c>
      <c r="N92" s="7">
        <v>79</v>
      </c>
    </row>
    <row r="93" spans="1:14" x14ac:dyDescent="0.15">
      <c r="A93" s="7">
        <v>80</v>
      </c>
      <c r="B93" s="32">
        <v>0.12588984638441364</v>
      </c>
      <c r="C93" s="35">
        <v>21042.131194533853</v>
      </c>
      <c r="D93" s="35">
        <v>2648.9906636805449</v>
      </c>
      <c r="E93" s="35">
        <v>19717.63586269358</v>
      </c>
      <c r="F93" s="35">
        <v>108893.26988235676</v>
      </c>
      <c r="G93" s="33">
        <v>5.175011450866922</v>
      </c>
      <c r="H93" s="32">
        <v>9.7225372344446961E-2</v>
      </c>
      <c r="I93" s="35">
        <v>41255.380645862366</v>
      </c>
      <c r="J93" s="35">
        <v>4011.0697445058595</v>
      </c>
      <c r="K93" s="35">
        <v>39249.845773609435</v>
      </c>
      <c r="L93" s="35">
        <v>250389.77362828245</v>
      </c>
      <c r="M93" s="33">
        <v>6.0692634441465234</v>
      </c>
      <c r="N93" s="7">
        <v>80</v>
      </c>
    </row>
    <row r="94" spans="1:14" x14ac:dyDescent="0.15">
      <c r="A94" s="7">
        <v>81</v>
      </c>
      <c r="B94" s="32">
        <v>0.14828048235819563</v>
      </c>
      <c r="C94" s="35">
        <v>18393.140530853307</v>
      </c>
      <c r="D94" s="35">
        <v>2727.3437499970069</v>
      </c>
      <c r="E94" s="35">
        <v>17029.468655854806</v>
      </c>
      <c r="F94" s="35">
        <v>89175.634019663179</v>
      </c>
      <c r="G94" s="33">
        <v>4.848309285196664</v>
      </c>
      <c r="H94" s="32">
        <v>0.10520974289580515</v>
      </c>
      <c r="I94" s="35">
        <v>37244.310901356504</v>
      </c>
      <c r="J94" s="35">
        <v>3918.4643742631506</v>
      </c>
      <c r="K94" s="35">
        <v>35285.078714224932</v>
      </c>
      <c r="L94" s="35">
        <v>211139.92785467301</v>
      </c>
      <c r="M94" s="33">
        <v>5.6690518026736507</v>
      </c>
      <c r="N94" s="7">
        <v>81</v>
      </c>
    </row>
    <row r="95" spans="1:14" x14ac:dyDescent="0.15">
      <c r="A95" s="7">
        <v>82</v>
      </c>
      <c r="B95" s="32">
        <v>0.14969450101832993</v>
      </c>
      <c r="C95" s="35">
        <v>15665.796780856301</v>
      </c>
      <c r="D95" s="35">
        <v>2345.083632164843</v>
      </c>
      <c r="E95" s="35">
        <v>14493.25496477388</v>
      </c>
      <c r="F95" s="35">
        <v>72146.165363808366</v>
      </c>
      <c r="G95" s="33">
        <v>4.6053300941559145</v>
      </c>
      <c r="H95" s="32">
        <v>0.11775842483907611</v>
      </c>
      <c r="I95" s="35">
        <v>33325.846527093352</v>
      </c>
      <c r="J95" s="35">
        <v>3924.3991934593082</v>
      </c>
      <c r="K95" s="35">
        <v>31363.646930363699</v>
      </c>
      <c r="L95" s="35">
        <v>175854.84914044806</v>
      </c>
      <c r="M95" s="33">
        <v>5.2768306724776224</v>
      </c>
      <c r="N95" s="7">
        <v>82</v>
      </c>
    </row>
    <row r="96" spans="1:14" x14ac:dyDescent="0.15">
      <c r="A96" s="7">
        <v>83</v>
      </c>
      <c r="B96" s="32">
        <v>0.16303374141534788</v>
      </c>
      <c r="C96" s="35">
        <v>13320.713148691459</v>
      </c>
      <c r="D96" s="35">
        <v>2171.7257029517878</v>
      </c>
      <c r="E96" s="35">
        <v>12234.850297215566</v>
      </c>
      <c r="F96" s="35">
        <v>57652.910399034488</v>
      </c>
      <c r="G96" s="33">
        <v>4.3280648532468353</v>
      </c>
      <c r="H96" s="32">
        <v>0.12964375204270617</v>
      </c>
      <c r="I96" s="35">
        <v>29401.447333634045</v>
      </c>
      <c r="J96" s="35">
        <v>3811.7139478183367</v>
      </c>
      <c r="K96" s="35">
        <v>27495.590359724876</v>
      </c>
      <c r="L96" s="35">
        <v>144491.20221008436</v>
      </c>
      <c r="M96" s="33">
        <v>4.9144248094478113</v>
      </c>
      <c r="N96" s="7">
        <v>83</v>
      </c>
    </row>
    <row r="97" spans="1:14" x14ac:dyDescent="0.15">
      <c r="A97" s="7">
        <v>84</v>
      </c>
      <c r="B97" s="32">
        <v>0.17715959004392387</v>
      </c>
      <c r="C97" s="35">
        <v>11148.987445739671</v>
      </c>
      <c r="D97" s="35">
        <v>1975.1500452920941</v>
      </c>
      <c r="E97" s="35">
        <v>10161.412423093625</v>
      </c>
      <c r="F97" s="35">
        <v>45418.060101818919</v>
      </c>
      <c r="G97" s="33">
        <v>4.0737385635118271</v>
      </c>
      <c r="H97" s="32">
        <v>0.14358452138492869</v>
      </c>
      <c r="I97" s="35">
        <v>25589.733385815707</v>
      </c>
      <c r="J97" s="35">
        <v>3674.2896205702791</v>
      </c>
      <c r="K97" s="35">
        <v>23752.588575530568</v>
      </c>
      <c r="L97" s="35">
        <v>116995.61185035948</v>
      </c>
      <c r="M97" s="33">
        <v>4.5719746308576124</v>
      </c>
      <c r="N97" s="7">
        <v>84</v>
      </c>
    </row>
    <row r="98" spans="1:14" x14ac:dyDescent="0.15">
      <c r="A98" s="7">
        <v>85</v>
      </c>
      <c r="B98" s="32">
        <v>0.19034731619305367</v>
      </c>
      <c r="C98" s="35">
        <v>9173.8374004475772</v>
      </c>
      <c r="D98" s="35">
        <v>1746.2153283666564</v>
      </c>
      <c r="E98" s="35">
        <v>8300.7297362642494</v>
      </c>
      <c r="F98" s="35">
        <v>35256.64767872529</v>
      </c>
      <c r="G98" s="33">
        <v>3.8431733787875042</v>
      </c>
      <c r="H98" s="32">
        <v>0.16754250386398764</v>
      </c>
      <c r="I98" s="35">
        <v>21915.443765245429</v>
      </c>
      <c r="J98" s="35">
        <v>3671.7683217196363</v>
      </c>
      <c r="K98" s="35">
        <v>20079.559604385613</v>
      </c>
      <c r="L98" s="35">
        <v>93243.023274828913</v>
      </c>
      <c r="M98" s="33">
        <v>4.2546719233081749</v>
      </c>
      <c r="N98" s="7">
        <v>85</v>
      </c>
    </row>
    <row r="99" spans="1:14" x14ac:dyDescent="0.15">
      <c r="A99" s="7">
        <v>86</v>
      </c>
      <c r="B99" s="32">
        <v>0.19730941704035876</v>
      </c>
      <c r="C99" s="35">
        <v>7427.6220720809206</v>
      </c>
      <c r="D99" s="35">
        <v>1465.5397810383881</v>
      </c>
      <c r="E99" s="35">
        <v>6694.852181561726</v>
      </c>
      <c r="F99" s="35">
        <v>26955.917942461041</v>
      </c>
      <c r="G99" s="33">
        <v>3.629145058925848</v>
      </c>
      <c r="H99" s="32">
        <v>0.17136498516320472</v>
      </c>
      <c r="I99" s="35">
        <v>18243.675443525794</v>
      </c>
      <c r="J99" s="35">
        <v>3126.3271717021198</v>
      </c>
      <c r="K99" s="35">
        <v>16680.511857674734</v>
      </c>
      <c r="L99" s="35">
        <v>73163.463670443292</v>
      </c>
      <c r="M99" s="33">
        <v>4.0103467032684526</v>
      </c>
      <c r="N99" s="7">
        <v>86</v>
      </c>
    </row>
    <row r="100" spans="1:14" x14ac:dyDescent="0.15">
      <c r="A100" s="7">
        <v>87</v>
      </c>
      <c r="B100" s="32">
        <v>0.20082530949105915</v>
      </c>
      <c r="C100" s="35">
        <v>5962.0822910425322</v>
      </c>
      <c r="D100" s="35">
        <v>1197.3370213097794</v>
      </c>
      <c r="E100" s="35">
        <v>5363.413780387642</v>
      </c>
      <c r="F100" s="35">
        <v>20261.065760899317</v>
      </c>
      <c r="G100" s="33">
        <v>3.3983203806729843</v>
      </c>
      <c r="H100" s="32">
        <v>0.19895762519827781</v>
      </c>
      <c r="I100" s="35">
        <v>15117.348271823674</v>
      </c>
      <c r="J100" s="35">
        <v>3007.7117114573271</v>
      </c>
      <c r="K100" s="35">
        <v>13613.49241609501</v>
      </c>
      <c r="L100" s="35">
        <v>56482.951812768559</v>
      </c>
      <c r="M100" s="33">
        <v>3.7363002291905767</v>
      </c>
      <c r="N100" s="7">
        <v>87</v>
      </c>
    </row>
    <row r="101" spans="1:14" x14ac:dyDescent="0.15">
      <c r="A101" s="7">
        <v>88</v>
      </c>
      <c r="B101" s="32">
        <v>0.26760563380281688</v>
      </c>
      <c r="C101" s="35">
        <v>4764.7452697327526</v>
      </c>
      <c r="D101" s="35">
        <v>1275.0726778158069</v>
      </c>
      <c r="E101" s="35">
        <v>4127.2089308248487</v>
      </c>
      <c r="F101" s="35">
        <v>14897.651980511675</v>
      </c>
      <c r="G101" s="33">
        <v>3.1266418532689495</v>
      </c>
      <c r="H101" s="32">
        <v>0.21778690930437333</v>
      </c>
      <c r="I101" s="35">
        <v>12109.636560366347</v>
      </c>
      <c r="J101" s="35">
        <v>2637.320319281429</v>
      </c>
      <c r="K101" s="35">
        <v>10790.976400725633</v>
      </c>
      <c r="L101" s="35">
        <v>42869.459396673548</v>
      </c>
      <c r="M101" s="33">
        <v>3.5401111489159867</v>
      </c>
      <c r="N101" s="7">
        <v>88</v>
      </c>
    </row>
    <row r="102" spans="1:14" x14ac:dyDescent="0.15">
      <c r="A102" s="7">
        <v>89</v>
      </c>
      <c r="B102" s="32">
        <v>0.23148148148148145</v>
      </c>
      <c r="C102" s="35">
        <v>3489.6725919169457</v>
      </c>
      <c r="D102" s="35">
        <v>807.79458146225591</v>
      </c>
      <c r="E102" s="35">
        <v>3085.7753011858176</v>
      </c>
      <c r="F102" s="35">
        <v>10770.443049686826</v>
      </c>
      <c r="G102" s="33">
        <v>3.086376376578758</v>
      </c>
      <c r="H102" s="32">
        <v>0.21521482065431613</v>
      </c>
      <c r="I102" s="35">
        <v>9472.3162410849181</v>
      </c>
      <c r="J102" s="35">
        <v>2038.5828410060565</v>
      </c>
      <c r="K102" s="35">
        <v>8453.0248205818898</v>
      </c>
      <c r="L102" s="35">
        <v>32078.482995947914</v>
      </c>
      <c r="M102" s="33">
        <v>3.3865511010719573</v>
      </c>
      <c r="N102" s="7">
        <v>89</v>
      </c>
    </row>
    <row r="103" spans="1:14" x14ac:dyDescent="0.15">
      <c r="A103" s="7">
        <v>90</v>
      </c>
      <c r="B103" s="32">
        <v>0.29477020602218701</v>
      </c>
      <c r="C103" s="35">
        <v>2681.87801045469</v>
      </c>
      <c r="D103" s="35">
        <v>790.53773366810196</v>
      </c>
      <c r="E103" s="35">
        <v>2286.6091436206389</v>
      </c>
      <c r="F103" s="35">
        <v>7684.6677485010096</v>
      </c>
      <c r="G103" s="33">
        <v>2.8654054056687457</v>
      </c>
      <c r="H103" s="32">
        <v>0.24497991967871482</v>
      </c>
      <c r="I103" s="35">
        <v>7433.7334000788615</v>
      </c>
      <c r="J103" s="35">
        <v>1821.1154112642992</v>
      </c>
      <c r="K103" s="35">
        <v>6523.1756944467124</v>
      </c>
      <c r="L103" s="35">
        <v>23625.458175366024</v>
      </c>
      <c r="M103" s="33">
        <v>3.1781417094020874</v>
      </c>
      <c r="N103" s="7">
        <v>90</v>
      </c>
    </row>
    <row r="104" spans="1:14" x14ac:dyDescent="0.15">
      <c r="A104" s="7">
        <v>91</v>
      </c>
      <c r="B104" s="32">
        <v>0.30248306997742663</v>
      </c>
      <c r="C104" s="35">
        <v>1891.340276786588</v>
      </c>
      <c r="D104" s="35">
        <v>572.0984132943629</v>
      </c>
      <c r="E104" s="35">
        <v>1605.2910701394067</v>
      </c>
      <c r="F104" s="35">
        <v>5398.0586048803707</v>
      </c>
      <c r="G104" s="33">
        <v>2.8540917100606262</v>
      </c>
      <c r="H104" s="32">
        <v>0.25136612021857918</v>
      </c>
      <c r="I104" s="35">
        <v>5612.6179888145625</v>
      </c>
      <c r="J104" s="35">
        <v>1410.8220081173215</v>
      </c>
      <c r="K104" s="35">
        <v>4907.2069847559014</v>
      </c>
      <c r="L104" s="35">
        <v>17102.282480919312</v>
      </c>
      <c r="M104" s="33">
        <v>3.0471132214953176</v>
      </c>
      <c r="N104" s="7">
        <v>91</v>
      </c>
    </row>
    <row r="105" spans="1:14" x14ac:dyDescent="0.15">
      <c r="A105" s="7">
        <v>92</v>
      </c>
      <c r="B105" s="32">
        <v>0.26829268292682923</v>
      </c>
      <c r="C105" s="35">
        <v>1319.2418634922251</v>
      </c>
      <c r="D105" s="35">
        <v>353.94293898571885</v>
      </c>
      <c r="E105" s="35">
        <v>1142.2703939993658</v>
      </c>
      <c r="F105" s="35">
        <v>3792.7675347409636</v>
      </c>
      <c r="G105" s="33">
        <v>2.8749599597309294</v>
      </c>
      <c r="H105" s="32">
        <v>0.29178743961352654</v>
      </c>
      <c r="I105" s="35">
        <v>4201.7959806972412</v>
      </c>
      <c r="J105" s="35">
        <v>1226.0312909860547</v>
      </c>
      <c r="K105" s="35">
        <v>3588.7803352042138</v>
      </c>
      <c r="L105" s="35">
        <v>12195.07549616341</v>
      </c>
      <c r="M105" s="33">
        <v>2.9023483177638179</v>
      </c>
      <c r="N105" s="7">
        <v>92</v>
      </c>
    </row>
    <row r="106" spans="1:14" x14ac:dyDescent="0.15">
      <c r="A106" s="7">
        <v>93</v>
      </c>
      <c r="B106" s="32">
        <v>0.26923076923076927</v>
      </c>
      <c r="C106" s="35">
        <v>965.29892450650618</v>
      </c>
      <c r="D106" s="35">
        <v>259.88817198252093</v>
      </c>
      <c r="E106" s="35">
        <v>835.35483851524577</v>
      </c>
      <c r="F106" s="35">
        <v>2650.4971407415978</v>
      </c>
      <c r="G106" s="33">
        <v>2.7457786116322698</v>
      </c>
      <c r="H106" s="32">
        <v>0.26544021024967146</v>
      </c>
      <c r="I106" s="35">
        <v>2975.7646897111863</v>
      </c>
      <c r="J106" s="35">
        <v>789.88760489048559</v>
      </c>
      <c r="K106" s="35">
        <v>2580.8208872659434</v>
      </c>
      <c r="L106" s="35">
        <v>8606.2951609591964</v>
      </c>
      <c r="M106" s="33">
        <v>2.892128934359552</v>
      </c>
      <c r="N106" s="7">
        <v>93</v>
      </c>
    </row>
    <row r="107" spans="1:14" x14ac:dyDescent="0.15">
      <c r="A107" s="7">
        <v>94</v>
      </c>
      <c r="B107" s="32">
        <v>0.33333333333333337</v>
      </c>
      <c r="C107" s="35">
        <v>705.41075252398525</v>
      </c>
      <c r="D107" s="35">
        <v>235.13691750799512</v>
      </c>
      <c r="E107" s="35">
        <v>587.84229376998769</v>
      </c>
      <c r="F107" s="35">
        <v>1815.1423022263523</v>
      </c>
      <c r="G107" s="33">
        <v>2.5731707317073171</v>
      </c>
      <c r="H107" s="32">
        <v>0.29166666666666669</v>
      </c>
      <c r="I107" s="35">
        <v>2185.8770848207005</v>
      </c>
      <c r="J107" s="35">
        <v>637.54748307270438</v>
      </c>
      <c r="K107" s="35">
        <v>1867.1033432843483</v>
      </c>
      <c r="L107" s="35">
        <v>6025.4742736932531</v>
      </c>
      <c r="M107" s="33">
        <v>2.7565476190476192</v>
      </c>
      <c r="N107" s="7">
        <v>94</v>
      </c>
    </row>
    <row r="108" spans="1:14" x14ac:dyDescent="0.15">
      <c r="A108" s="7">
        <v>95</v>
      </c>
      <c r="B108" s="32">
        <v>0.32156862745098036</v>
      </c>
      <c r="C108" s="35">
        <v>470.27383501599013</v>
      </c>
      <c r="D108" s="35">
        <v>151.22531165220073</v>
      </c>
      <c r="E108" s="35">
        <v>1227.3000084563646</v>
      </c>
      <c r="F108" s="35">
        <v>1227.3000084563646</v>
      </c>
      <c r="G108" s="33">
        <v>2.6097560975609757</v>
      </c>
      <c r="H108" s="32">
        <v>0.31390134529147978</v>
      </c>
      <c r="I108" s="35">
        <v>1548.3296017479961</v>
      </c>
      <c r="J108" s="35">
        <v>486.02274494331709</v>
      </c>
      <c r="K108" s="35">
        <v>4158.3709304089043</v>
      </c>
      <c r="L108" s="35">
        <v>4158.3709304089043</v>
      </c>
      <c r="M108" s="33">
        <v>2.6857142857142859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37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1.0277743790529793E-2</v>
      </c>
      <c r="C13" s="35">
        <v>100000</v>
      </c>
      <c r="D13" s="35">
        <v>1027.7743790529794</v>
      </c>
      <c r="E13" s="35">
        <v>99255.891349565645</v>
      </c>
      <c r="F13" s="35">
        <v>7116756.5148864286</v>
      </c>
      <c r="G13" s="33">
        <v>71.167565148864284</v>
      </c>
      <c r="H13" s="32">
        <v>9.6549948506694135E-3</v>
      </c>
      <c r="I13" s="35">
        <v>100000</v>
      </c>
      <c r="J13" s="35">
        <v>965.49948506694136</v>
      </c>
      <c r="K13" s="35">
        <v>99300.978372811529</v>
      </c>
      <c r="L13" s="35">
        <v>7799574.4278387753</v>
      </c>
      <c r="M13" s="33">
        <v>77.995744278387747</v>
      </c>
      <c r="N13" s="7">
        <v>0</v>
      </c>
    </row>
    <row r="14" spans="1:14" x14ac:dyDescent="0.15">
      <c r="A14" s="7">
        <v>1</v>
      </c>
      <c r="B14" s="32">
        <v>9.1270617380533276E-4</v>
      </c>
      <c r="C14" s="35">
        <v>98972.225620947022</v>
      </c>
      <c r="D14" s="35">
        <v>90.332561359492686</v>
      </c>
      <c r="E14" s="35">
        <v>98927.059340267268</v>
      </c>
      <c r="F14" s="35">
        <v>7017500.6235368634</v>
      </c>
      <c r="G14" s="33">
        <v>70.903736674702415</v>
      </c>
      <c r="H14" s="32">
        <v>7.0111477248825627E-4</v>
      </c>
      <c r="I14" s="35">
        <v>99034.500514933054</v>
      </c>
      <c r="J14" s="35">
        <v>69.434551297015389</v>
      </c>
      <c r="K14" s="35">
        <v>98999.783239284545</v>
      </c>
      <c r="L14" s="35">
        <v>7700273.449465964</v>
      </c>
      <c r="M14" s="33">
        <v>77.753443592163805</v>
      </c>
      <c r="N14" s="7">
        <v>1</v>
      </c>
    </row>
    <row r="15" spans="1:14" x14ac:dyDescent="0.15">
      <c r="A15" s="7">
        <v>2</v>
      </c>
      <c r="B15" s="32">
        <v>2.692877339437189E-4</v>
      </c>
      <c r="C15" s="35">
        <v>98881.893059587528</v>
      </c>
      <c r="D15" s="35">
        <v>26.62768091008147</v>
      </c>
      <c r="E15" s="35">
        <v>98868.579219132487</v>
      </c>
      <c r="F15" s="35">
        <v>6918573.5641965959</v>
      </c>
      <c r="G15" s="33">
        <v>69.968053302007206</v>
      </c>
      <c r="H15" s="32">
        <v>4.3405917673442813E-4</v>
      </c>
      <c r="I15" s="35">
        <v>98965.065963636036</v>
      </c>
      <c r="J15" s="35">
        <v>42.956695057644232</v>
      </c>
      <c r="K15" s="35">
        <v>98943.587616107223</v>
      </c>
      <c r="L15" s="35">
        <v>7601273.6662266795</v>
      </c>
      <c r="M15" s="33">
        <v>76.807645124186649</v>
      </c>
      <c r="N15" s="7">
        <v>2</v>
      </c>
    </row>
    <row r="16" spans="1:14" x14ac:dyDescent="0.15">
      <c r="A16" s="7">
        <v>3</v>
      </c>
      <c r="B16" s="32">
        <v>4.1143797572515943E-4</v>
      </c>
      <c r="C16" s="35">
        <v>98855.265378677446</v>
      </c>
      <c r="D16" s="35">
        <v>40.672810277176481</v>
      </c>
      <c r="E16" s="35">
        <v>98834.928973538859</v>
      </c>
      <c r="F16" s="35">
        <v>6819704.9849774633</v>
      </c>
      <c r="G16" s="33">
        <v>68.986765235556561</v>
      </c>
      <c r="H16" s="32">
        <v>4.4030234094077941E-4</v>
      </c>
      <c r="I16" s="35">
        <v>98922.109268578395</v>
      </c>
      <c r="J16" s="35">
        <v>43.555636281754637</v>
      </c>
      <c r="K16" s="35">
        <v>98900.331450437516</v>
      </c>
      <c r="L16" s="35">
        <v>7502330.078610572</v>
      </c>
      <c r="M16" s="33">
        <v>75.84078154097358</v>
      </c>
      <c r="N16" s="7">
        <v>3</v>
      </c>
    </row>
    <row r="17" spans="1:14" x14ac:dyDescent="0.15">
      <c r="A17" s="7">
        <v>4</v>
      </c>
      <c r="B17" s="32">
        <v>1.3816925734024181E-4</v>
      </c>
      <c r="C17" s="35">
        <v>98814.592568400272</v>
      </c>
      <c r="D17" s="35">
        <v>13.653138869554443</v>
      </c>
      <c r="E17" s="35">
        <v>98807.765998965493</v>
      </c>
      <c r="F17" s="35">
        <v>6720870.0560039245</v>
      </c>
      <c r="G17" s="33">
        <v>68.014954889903365</v>
      </c>
      <c r="H17" s="32">
        <v>5.8910162002945505E-4</v>
      </c>
      <c r="I17" s="35">
        <v>98878.553632296636</v>
      </c>
      <c r="J17" s="35">
        <v>58.249516130955307</v>
      </c>
      <c r="K17" s="35">
        <v>98849.428874231162</v>
      </c>
      <c r="L17" s="35">
        <v>7403429.7471601348</v>
      </c>
      <c r="M17" s="33">
        <v>74.873968875915651</v>
      </c>
      <c r="N17" s="7">
        <v>4</v>
      </c>
    </row>
    <row r="18" spans="1:14" x14ac:dyDescent="0.15">
      <c r="A18" s="7">
        <v>5</v>
      </c>
      <c r="B18" s="32">
        <v>2.7909572983533354E-4</v>
      </c>
      <c r="C18" s="35">
        <v>98800.939429530714</v>
      </c>
      <c r="D18" s="35">
        <v>27.574920298501457</v>
      </c>
      <c r="E18" s="35">
        <v>98787.151969381463</v>
      </c>
      <c r="F18" s="35">
        <v>6622062.2900049593</v>
      </c>
      <c r="G18" s="33">
        <v>67.024284670168683</v>
      </c>
      <c r="H18" s="32">
        <v>0</v>
      </c>
      <c r="I18" s="35">
        <v>98820.304116165687</v>
      </c>
      <c r="J18" s="35">
        <v>0</v>
      </c>
      <c r="K18" s="35">
        <v>98820.304116165687</v>
      </c>
      <c r="L18" s="35">
        <v>7304580.3182859039</v>
      </c>
      <c r="M18" s="33">
        <v>73.917808527478229</v>
      </c>
      <c r="N18" s="7">
        <v>5</v>
      </c>
    </row>
    <row r="19" spans="1:14" x14ac:dyDescent="0.15">
      <c r="A19" s="7">
        <v>6</v>
      </c>
      <c r="B19" s="32">
        <v>0</v>
      </c>
      <c r="C19" s="35">
        <v>98773.364509232211</v>
      </c>
      <c r="D19" s="35">
        <v>0</v>
      </c>
      <c r="E19" s="35">
        <v>98773.364509232211</v>
      </c>
      <c r="F19" s="35">
        <v>6523275.1380355777</v>
      </c>
      <c r="G19" s="33">
        <v>66.042856497268104</v>
      </c>
      <c r="H19" s="32">
        <v>2.8893383415197916E-4</v>
      </c>
      <c r="I19" s="35">
        <v>98820.304116165687</v>
      </c>
      <c r="J19" s="35">
        <v>28.552529360348359</v>
      </c>
      <c r="K19" s="35">
        <v>98806.027851485516</v>
      </c>
      <c r="L19" s="35">
        <v>7205760.0141697386</v>
      </c>
      <c r="M19" s="33">
        <v>72.917808527478229</v>
      </c>
      <c r="N19" s="7">
        <v>6</v>
      </c>
    </row>
    <row r="20" spans="1:14" x14ac:dyDescent="0.15">
      <c r="A20" s="7">
        <v>7</v>
      </c>
      <c r="B20" s="32">
        <v>5.5225735192599747E-4</v>
      </c>
      <c r="C20" s="35">
        <v>98773.364509232211</v>
      </c>
      <c r="D20" s="35">
        <v>54.548316724689883</v>
      </c>
      <c r="E20" s="35">
        <v>98746.090350869868</v>
      </c>
      <c r="F20" s="35">
        <v>6424501.7735263454</v>
      </c>
      <c r="G20" s="33">
        <v>65.042856497268104</v>
      </c>
      <c r="H20" s="32">
        <v>0</v>
      </c>
      <c r="I20" s="35">
        <v>98791.751586805345</v>
      </c>
      <c r="J20" s="35">
        <v>0</v>
      </c>
      <c r="K20" s="35">
        <v>98791.751586805345</v>
      </c>
      <c r="L20" s="35">
        <v>7106953.986318253</v>
      </c>
      <c r="M20" s="33">
        <v>71.93873852994281</v>
      </c>
      <c r="N20" s="7">
        <v>7</v>
      </c>
    </row>
    <row r="21" spans="1:14" x14ac:dyDescent="0.15">
      <c r="A21" s="7">
        <v>8</v>
      </c>
      <c r="B21" s="32">
        <v>4.2185192997257963E-4</v>
      </c>
      <c r="C21" s="35">
        <v>98718.816192507526</v>
      </c>
      <c r="D21" s="35">
        <v>41.644723135417642</v>
      </c>
      <c r="E21" s="35">
        <v>98697.993830939813</v>
      </c>
      <c r="F21" s="35">
        <v>6325755.6831754753</v>
      </c>
      <c r="G21" s="33">
        <v>64.07852045996863</v>
      </c>
      <c r="H21" s="32">
        <v>0</v>
      </c>
      <c r="I21" s="35">
        <v>98791.751586805345</v>
      </c>
      <c r="J21" s="35">
        <v>0</v>
      </c>
      <c r="K21" s="35">
        <v>98791.751586805345</v>
      </c>
      <c r="L21" s="35">
        <v>7008162.2347314479</v>
      </c>
      <c r="M21" s="33">
        <v>70.938738529942825</v>
      </c>
      <c r="N21" s="7">
        <v>8</v>
      </c>
    </row>
    <row r="22" spans="1:14" x14ac:dyDescent="0.15">
      <c r="A22" s="7">
        <v>9</v>
      </c>
      <c r="B22" s="32">
        <v>1.4982395685070044E-4</v>
      </c>
      <c r="C22" s="35">
        <v>98677.171469372115</v>
      </c>
      <c r="D22" s="35">
        <v>14.784204280376377</v>
      </c>
      <c r="E22" s="35">
        <v>98669.779367231924</v>
      </c>
      <c r="F22" s="35">
        <v>6227057.6893445356</v>
      </c>
      <c r="G22" s="33">
        <v>63.105352500677618</v>
      </c>
      <c r="H22" s="32">
        <v>0</v>
      </c>
      <c r="I22" s="35">
        <v>98791.751586805345</v>
      </c>
      <c r="J22" s="35">
        <v>0</v>
      </c>
      <c r="K22" s="35">
        <v>98791.751586805345</v>
      </c>
      <c r="L22" s="35">
        <v>6909370.4831446428</v>
      </c>
      <c r="M22" s="33">
        <v>69.938738529942825</v>
      </c>
      <c r="N22" s="7">
        <v>9</v>
      </c>
    </row>
    <row r="23" spans="1:14" x14ac:dyDescent="0.15">
      <c r="A23" s="7">
        <v>10</v>
      </c>
      <c r="B23" s="32">
        <v>3.144159723313944E-4</v>
      </c>
      <c r="C23" s="35">
        <v>98662.387265091733</v>
      </c>
      <c r="D23" s="35">
        <v>31.021030424490402</v>
      </c>
      <c r="E23" s="35">
        <v>98646.876749879477</v>
      </c>
      <c r="F23" s="35">
        <v>6128387.9099773038</v>
      </c>
      <c r="G23" s="33">
        <v>62.114733687835887</v>
      </c>
      <c r="H23" s="32">
        <v>1.6601643562712707E-4</v>
      </c>
      <c r="I23" s="35">
        <v>98791.751586805345</v>
      </c>
      <c r="J23" s="35">
        <v>16.401054467801998</v>
      </c>
      <c r="K23" s="35">
        <v>98783.551059571444</v>
      </c>
      <c r="L23" s="35">
        <v>6810578.7315578377</v>
      </c>
      <c r="M23" s="33">
        <v>68.938738529942825</v>
      </c>
      <c r="N23" s="7">
        <v>10</v>
      </c>
    </row>
    <row r="24" spans="1:14" x14ac:dyDescent="0.15">
      <c r="A24" s="7">
        <v>11</v>
      </c>
      <c r="B24" s="32">
        <v>0</v>
      </c>
      <c r="C24" s="35">
        <v>98631.366234667235</v>
      </c>
      <c r="D24" s="35">
        <v>0</v>
      </c>
      <c r="E24" s="35">
        <v>98631.366234667235</v>
      </c>
      <c r="F24" s="35">
        <v>6029741.0332274241</v>
      </c>
      <c r="G24" s="33">
        <v>61.134112437226619</v>
      </c>
      <c r="H24" s="32">
        <v>1.6743407283382168E-4</v>
      </c>
      <c r="I24" s="35">
        <v>98775.350532337543</v>
      </c>
      <c r="J24" s="35">
        <v>16.538359235217673</v>
      </c>
      <c r="K24" s="35">
        <v>98767.081352719935</v>
      </c>
      <c r="L24" s="35">
        <v>6711795.1804982666</v>
      </c>
      <c r="M24" s="33">
        <v>67.95010237195693</v>
      </c>
      <c r="N24" s="7">
        <v>11</v>
      </c>
    </row>
    <row r="25" spans="1:14" x14ac:dyDescent="0.15">
      <c r="A25" s="7">
        <v>12</v>
      </c>
      <c r="B25" s="32">
        <v>3.1635558367605187E-4</v>
      </c>
      <c r="C25" s="35">
        <v>98631.366234667235</v>
      </c>
      <c r="D25" s="35">
        <v>31.202583433934588</v>
      </c>
      <c r="E25" s="35">
        <v>98615.764942950278</v>
      </c>
      <c r="F25" s="35">
        <v>5931109.6669927565</v>
      </c>
      <c r="G25" s="33">
        <v>60.134112437226619</v>
      </c>
      <c r="H25" s="32">
        <v>1.665972511453561E-4</v>
      </c>
      <c r="I25" s="35">
        <v>98758.812173102328</v>
      </c>
      <c r="J25" s="35">
        <v>16.45294663441938</v>
      </c>
      <c r="K25" s="35">
        <v>98750.585699785122</v>
      </c>
      <c r="L25" s="35">
        <v>6613028.0991455466</v>
      </c>
      <c r="M25" s="33">
        <v>66.961397708534335</v>
      </c>
      <c r="N25" s="7">
        <v>12</v>
      </c>
    </row>
    <row r="26" spans="1:14" x14ac:dyDescent="0.15">
      <c r="A26" s="7">
        <v>13</v>
      </c>
      <c r="B26" s="32">
        <v>5.9988002399520102E-4</v>
      </c>
      <c r="C26" s="35">
        <v>98600.163651233306</v>
      </c>
      <c r="D26" s="35">
        <v>59.148268537032585</v>
      </c>
      <c r="E26" s="35">
        <v>98570.589516964799</v>
      </c>
      <c r="F26" s="35">
        <v>5832493.902049806</v>
      </c>
      <c r="G26" s="33">
        <v>59.152983991795352</v>
      </c>
      <c r="H26" s="32">
        <v>0</v>
      </c>
      <c r="I26" s="35">
        <v>98742.359226467903</v>
      </c>
      <c r="J26" s="35">
        <v>0</v>
      </c>
      <c r="K26" s="35">
        <v>98742.359226467903</v>
      </c>
      <c r="L26" s="35">
        <v>6514277.5134457611</v>
      </c>
      <c r="M26" s="33">
        <v>65.972471839619644</v>
      </c>
      <c r="N26" s="7">
        <v>13</v>
      </c>
    </row>
    <row r="27" spans="1:14" x14ac:dyDescent="0.15">
      <c r="A27" s="7">
        <v>14</v>
      </c>
      <c r="B27" s="32">
        <v>1.3988948730502904E-4</v>
      </c>
      <c r="C27" s="35">
        <v>98541.015382696278</v>
      </c>
      <c r="D27" s="35">
        <v>13.784852120402363</v>
      </c>
      <c r="E27" s="35">
        <v>98534.122956636071</v>
      </c>
      <c r="F27" s="35">
        <v>5733923.3125328412</v>
      </c>
      <c r="G27" s="33">
        <v>58.188189864539531</v>
      </c>
      <c r="H27" s="32">
        <v>1.4756880395484393E-4</v>
      </c>
      <c r="I27" s="35">
        <v>98742.359226467903</v>
      </c>
      <c r="J27" s="35">
        <v>14.571291850729418</v>
      </c>
      <c r="K27" s="35">
        <v>98735.073580542536</v>
      </c>
      <c r="L27" s="35">
        <v>6415535.154219293</v>
      </c>
      <c r="M27" s="33">
        <v>64.972471839619644</v>
      </c>
      <c r="N27" s="7">
        <v>14</v>
      </c>
    </row>
    <row r="28" spans="1:14" x14ac:dyDescent="0.15">
      <c r="A28" s="7">
        <v>15</v>
      </c>
      <c r="B28" s="32">
        <v>0</v>
      </c>
      <c r="C28" s="35">
        <v>98527.230530575878</v>
      </c>
      <c r="D28" s="35">
        <v>0</v>
      </c>
      <c r="E28" s="35">
        <v>98527.230530575878</v>
      </c>
      <c r="F28" s="35">
        <v>5635389.1895762049</v>
      </c>
      <c r="G28" s="33">
        <v>57.196260964905321</v>
      </c>
      <c r="H28" s="32">
        <v>0</v>
      </c>
      <c r="I28" s="35">
        <v>98727.787934617169</v>
      </c>
      <c r="J28" s="35">
        <v>0</v>
      </c>
      <c r="K28" s="35">
        <v>98727.787934617169</v>
      </c>
      <c r="L28" s="35">
        <v>6316800.0806387505</v>
      </c>
      <c r="M28" s="33">
        <v>63.981987369372376</v>
      </c>
      <c r="N28" s="7">
        <v>15</v>
      </c>
    </row>
    <row r="29" spans="1:14" x14ac:dyDescent="0.15">
      <c r="A29" s="7">
        <v>16</v>
      </c>
      <c r="B29" s="32">
        <v>3.9816842524387816E-4</v>
      </c>
      <c r="C29" s="35">
        <v>98527.230530575878</v>
      </c>
      <c r="D29" s="35">
        <v>39.230432223999948</v>
      </c>
      <c r="E29" s="35">
        <v>98507.615314463881</v>
      </c>
      <c r="F29" s="35">
        <v>5536861.959045629</v>
      </c>
      <c r="G29" s="33">
        <v>56.196260964905321</v>
      </c>
      <c r="H29" s="32">
        <v>0</v>
      </c>
      <c r="I29" s="35">
        <v>98727.787934617169</v>
      </c>
      <c r="J29" s="35">
        <v>0</v>
      </c>
      <c r="K29" s="35">
        <v>98727.787934617169</v>
      </c>
      <c r="L29" s="35">
        <v>6218072.2927041333</v>
      </c>
      <c r="M29" s="33">
        <v>62.981987369372376</v>
      </c>
      <c r="N29" s="7">
        <v>16</v>
      </c>
    </row>
    <row r="30" spans="1:14" x14ac:dyDescent="0.15">
      <c r="A30" s="7">
        <v>17</v>
      </c>
      <c r="B30" s="32">
        <v>7.2420036210018104E-4</v>
      </c>
      <c r="C30" s="35">
        <v>98488.000098351884</v>
      </c>
      <c r="D30" s="35">
        <v>71.325045333749102</v>
      </c>
      <c r="E30" s="35">
        <v>98452.337575685</v>
      </c>
      <c r="F30" s="35">
        <v>5438354.3437311649</v>
      </c>
      <c r="G30" s="33">
        <v>55.21844629092201</v>
      </c>
      <c r="H30" s="32">
        <v>2.4035572647518327E-4</v>
      </c>
      <c r="I30" s="35">
        <v>98727.787934617169</v>
      </c>
      <c r="J30" s="35">
        <v>23.729789192312744</v>
      </c>
      <c r="K30" s="35">
        <v>98715.923040021007</v>
      </c>
      <c r="L30" s="35">
        <v>6119344.5047695162</v>
      </c>
      <c r="M30" s="33">
        <v>61.981987369372376</v>
      </c>
      <c r="N30" s="7">
        <v>17</v>
      </c>
    </row>
    <row r="31" spans="1:14" x14ac:dyDescent="0.15">
      <c r="A31" s="7">
        <v>18</v>
      </c>
      <c r="B31" s="32">
        <v>1.1991061208916989E-3</v>
      </c>
      <c r="C31" s="35">
        <v>98416.675053018131</v>
      </c>
      <c r="D31" s="35">
        <v>118.01203745388341</v>
      </c>
      <c r="E31" s="35">
        <v>98357.66903429119</v>
      </c>
      <c r="F31" s="35">
        <v>5339902.0061554797</v>
      </c>
      <c r="G31" s="33">
        <v>54.258102128311251</v>
      </c>
      <c r="H31" s="32">
        <v>5.377789728421618E-4</v>
      </c>
      <c r="I31" s="35">
        <v>98704.05814542486</v>
      </c>
      <c r="J31" s="35">
        <v>53.080967004799597</v>
      </c>
      <c r="K31" s="35">
        <v>98677.517661922466</v>
      </c>
      <c r="L31" s="35">
        <v>6020628.581729495</v>
      </c>
      <c r="M31" s="33">
        <v>60.996768469833818</v>
      </c>
      <c r="N31" s="7">
        <v>18</v>
      </c>
    </row>
    <row r="32" spans="1:14" x14ac:dyDescent="0.15">
      <c r="A32" s="7">
        <v>19</v>
      </c>
      <c r="B32" s="32">
        <v>9.9690958030106678E-4</v>
      </c>
      <c r="C32" s="35">
        <v>98298.663015564249</v>
      </c>
      <c r="D32" s="35">
        <v>97.994878891002145</v>
      </c>
      <c r="E32" s="35">
        <v>98249.665576118743</v>
      </c>
      <c r="F32" s="35">
        <v>5241544.3371211886</v>
      </c>
      <c r="G32" s="33">
        <v>53.322641186800901</v>
      </c>
      <c r="H32" s="32">
        <v>3.8884028385340714E-4</v>
      </c>
      <c r="I32" s="35">
        <v>98650.977178420057</v>
      </c>
      <c r="J32" s="35">
        <v>38.359473968472848</v>
      </c>
      <c r="K32" s="35">
        <v>98631.797441435818</v>
      </c>
      <c r="L32" s="35">
        <v>5921951.0640675724</v>
      </c>
      <c r="M32" s="33">
        <v>60.029319865297815</v>
      </c>
      <c r="N32" s="7">
        <v>19</v>
      </c>
    </row>
    <row r="33" spans="1:14" x14ac:dyDescent="0.15">
      <c r="A33" s="7">
        <v>20</v>
      </c>
      <c r="B33" s="32">
        <v>9.0884304280650725E-4</v>
      </c>
      <c r="C33" s="35">
        <v>98200.668136673252</v>
      </c>
      <c r="D33" s="35">
        <v>89.248994034966145</v>
      </c>
      <c r="E33" s="35">
        <v>98156.043639655778</v>
      </c>
      <c r="F33" s="35">
        <v>5143294.6715450697</v>
      </c>
      <c r="G33" s="33">
        <v>52.375353132900884</v>
      </c>
      <c r="H33" s="32">
        <v>1.7577781683951487E-4</v>
      </c>
      <c r="I33" s="35">
        <v>98612.617704451579</v>
      </c>
      <c r="J33" s="35">
        <v>17.333910652918192</v>
      </c>
      <c r="K33" s="35">
        <v>98603.950749125128</v>
      </c>
      <c r="L33" s="35">
        <v>5823319.2666261364</v>
      </c>
      <c r="M33" s="33">
        <v>59.052476267073679</v>
      </c>
      <c r="N33" s="7">
        <v>20</v>
      </c>
    </row>
    <row r="34" spans="1:14" x14ac:dyDescent="0.15">
      <c r="A34" s="7">
        <v>21</v>
      </c>
      <c r="B34" s="32">
        <v>9.3461914269935009E-4</v>
      </c>
      <c r="C34" s="35">
        <v>98111.419142638289</v>
      </c>
      <c r="D34" s="35">
        <v>91.696810448109204</v>
      </c>
      <c r="E34" s="35">
        <v>98065.570737414237</v>
      </c>
      <c r="F34" s="35">
        <v>5045138.6279054135</v>
      </c>
      <c r="G34" s="33">
        <v>51.422542574484524</v>
      </c>
      <c r="H34" s="32">
        <v>3.3400133600534405E-4</v>
      </c>
      <c r="I34" s="35">
        <v>98595.283793798662</v>
      </c>
      <c r="J34" s="35">
        <v>32.9309565109548</v>
      </c>
      <c r="K34" s="35">
        <v>98578.818315543176</v>
      </c>
      <c r="L34" s="35">
        <v>5724715.315877011</v>
      </c>
      <c r="M34" s="33">
        <v>58.062770302985605</v>
      </c>
      <c r="N34" s="7">
        <v>21</v>
      </c>
    </row>
    <row r="35" spans="1:14" x14ac:dyDescent="0.15">
      <c r="A35" s="7">
        <v>22</v>
      </c>
      <c r="B35" s="32">
        <v>1.1574074074074073E-3</v>
      </c>
      <c r="C35" s="35">
        <v>98019.722332190184</v>
      </c>
      <c r="D35" s="35">
        <v>113.44875269929419</v>
      </c>
      <c r="E35" s="35">
        <v>97962.997955840547</v>
      </c>
      <c r="F35" s="35">
        <v>4947073.0571679994</v>
      </c>
      <c r="G35" s="33">
        <v>50.470180280681689</v>
      </c>
      <c r="H35" s="32">
        <v>4.0874718986306971E-4</v>
      </c>
      <c r="I35" s="35">
        <v>98562.352837287704</v>
      </c>
      <c r="J35" s="35">
        <v>40.287084748533701</v>
      </c>
      <c r="K35" s="35">
        <v>98542.209294913438</v>
      </c>
      <c r="L35" s="35">
        <v>5626136.4975614678</v>
      </c>
      <c r="M35" s="33">
        <v>57.082002768840262</v>
      </c>
      <c r="N35" s="7">
        <v>22</v>
      </c>
    </row>
    <row r="36" spans="1:14" x14ac:dyDescent="0.15">
      <c r="A36" s="7">
        <v>23</v>
      </c>
      <c r="B36" s="32">
        <v>1.135534106577987E-3</v>
      </c>
      <c r="C36" s="35">
        <v>97906.273579490895</v>
      </c>
      <c r="D36" s="35">
        <v>111.17591289746717</v>
      </c>
      <c r="E36" s="35">
        <v>97850.685623042169</v>
      </c>
      <c r="F36" s="35">
        <v>4849110.0592121584</v>
      </c>
      <c r="G36" s="33">
        <v>49.528083154703324</v>
      </c>
      <c r="H36" s="32">
        <v>6.4604699991924403E-4</v>
      </c>
      <c r="I36" s="35">
        <v>98522.065752539173</v>
      </c>
      <c r="J36" s="35">
        <v>63.649885005274427</v>
      </c>
      <c r="K36" s="35">
        <v>98490.240810036543</v>
      </c>
      <c r="L36" s="35">
        <v>5527594.2882665545</v>
      </c>
      <c r="M36" s="33">
        <v>56.105139960731016</v>
      </c>
      <c r="N36" s="7">
        <v>23</v>
      </c>
    </row>
    <row r="37" spans="1:14" x14ac:dyDescent="0.15">
      <c r="A37" s="7">
        <v>24</v>
      </c>
      <c r="B37" s="32">
        <v>1.1957431543704413E-3</v>
      </c>
      <c r="C37" s="35">
        <v>97795.097666593429</v>
      </c>
      <c r="D37" s="35">
        <v>116.93781856581781</v>
      </c>
      <c r="E37" s="35">
        <v>97736.628757310522</v>
      </c>
      <c r="F37" s="35">
        <v>4751259.3735891161</v>
      </c>
      <c r="G37" s="33">
        <v>48.583819505833318</v>
      </c>
      <c r="H37" s="32">
        <v>6.4313851595787443E-4</v>
      </c>
      <c r="I37" s="35">
        <v>98458.415867533899</v>
      </c>
      <c r="J37" s="35">
        <v>63.322399464608985</v>
      </c>
      <c r="K37" s="35">
        <v>98426.754667801593</v>
      </c>
      <c r="L37" s="35">
        <v>5429104.0474565178</v>
      </c>
      <c r="M37" s="33">
        <v>55.14108671787735</v>
      </c>
      <c r="N37" s="7">
        <v>24</v>
      </c>
    </row>
    <row r="38" spans="1:14" x14ac:dyDescent="0.15">
      <c r="A38" s="7">
        <v>25</v>
      </c>
      <c r="B38" s="32">
        <v>9.4324791699418342E-4</v>
      </c>
      <c r="C38" s="35">
        <v>97678.159848027615</v>
      </c>
      <c r="D38" s="35">
        <v>92.134720812476928</v>
      </c>
      <c r="E38" s="35">
        <v>97632.092487621383</v>
      </c>
      <c r="F38" s="35">
        <v>4653522.744831806</v>
      </c>
      <c r="G38" s="33">
        <v>47.641384236476</v>
      </c>
      <c r="H38" s="32">
        <v>3.9785160135269546E-4</v>
      </c>
      <c r="I38" s="35">
        <v>98395.093468069288</v>
      </c>
      <c r="J38" s="35">
        <v>39.146645501519508</v>
      </c>
      <c r="K38" s="35">
        <v>98375.520145318529</v>
      </c>
      <c r="L38" s="35">
        <v>5330677.292788716</v>
      </c>
      <c r="M38" s="33">
        <v>54.176251120881368</v>
      </c>
      <c r="N38" s="7">
        <v>25</v>
      </c>
    </row>
    <row r="39" spans="1:14" x14ac:dyDescent="0.15">
      <c r="A39" s="7">
        <v>26</v>
      </c>
      <c r="B39" s="32">
        <v>1.1828253755470568E-3</v>
      </c>
      <c r="C39" s="35">
        <v>97586.025127215136</v>
      </c>
      <c r="D39" s="35">
        <v>115.42722681924276</v>
      </c>
      <c r="E39" s="35">
        <v>97528.311513805515</v>
      </c>
      <c r="F39" s="35">
        <v>4555890.6523441849</v>
      </c>
      <c r="G39" s="33">
        <v>46.685892231034444</v>
      </c>
      <c r="H39" s="32">
        <v>6.3451776649746188E-4</v>
      </c>
      <c r="I39" s="35">
        <v>98355.94682256777</v>
      </c>
      <c r="J39" s="35">
        <v>62.408595699598834</v>
      </c>
      <c r="K39" s="35">
        <v>98324.742524717964</v>
      </c>
      <c r="L39" s="35">
        <v>5232301.7726433976</v>
      </c>
      <c r="M39" s="33">
        <v>53.197614802919531</v>
      </c>
      <c r="N39" s="7">
        <v>26</v>
      </c>
    </row>
    <row r="40" spans="1:14" x14ac:dyDescent="0.15">
      <c r="A40" s="7">
        <v>27</v>
      </c>
      <c r="B40" s="32">
        <v>1.7660752990286586E-3</v>
      </c>
      <c r="C40" s="35">
        <v>97470.597900395893</v>
      </c>
      <c r="D40" s="35">
        <v>172.14041533344383</v>
      </c>
      <c r="E40" s="35">
        <v>97384.527692729171</v>
      </c>
      <c r="F40" s="35">
        <v>4458362.3408303792</v>
      </c>
      <c r="G40" s="33">
        <v>45.740586770446711</v>
      </c>
      <c r="H40" s="32">
        <v>2.414972831555645E-4</v>
      </c>
      <c r="I40" s="35">
        <v>98293.538226868171</v>
      </c>
      <c r="J40" s="35">
        <v>23.737622433536288</v>
      </c>
      <c r="K40" s="35">
        <v>98281.669415651413</v>
      </c>
      <c r="L40" s="35">
        <v>5133977.0301186796</v>
      </c>
      <c r="M40" s="33">
        <v>52.231073605969009</v>
      </c>
      <c r="N40" s="7">
        <v>27</v>
      </c>
    </row>
    <row r="41" spans="1:14" x14ac:dyDescent="0.15">
      <c r="A41" s="7">
        <v>28</v>
      </c>
      <c r="B41" s="32">
        <v>1.4829461196243202E-3</v>
      </c>
      <c r="C41" s="35">
        <v>97298.457485062449</v>
      </c>
      <c r="D41" s="35">
        <v>144.28836997290526</v>
      </c>
      <c r="E41" s="35">
        <v>97226.313300075999</v>
      </c>
      <c r="F41" s="35">
        <v>4360977.8131376496</v>
      </c>
      <c r="G41" s="33">
        <v>44.82062640928465</v>
      </c>
      <c r="H41" s="32">
        <v>4.1072822113607426E-4</v>
      </c>
      <c r="I41" s="35">
        <v>98269.80060443464</v>
      </c>
      <c r="J41" s="35">
        <v>40.362180393656153</v>
      </c>
      <c r="K41" s="35">
        <v>98249.619514237813</v>
      </c>
      <c r="L41" s="35">
        <v>5035695.3607030278</v>
      </c>
      <c r="M41" s="33">
        <v>51.243569537433061</v>
      </c>
      <c r="N41" s="7">
        <v>28</v>
      </c>
    </row>
    <row r="42" spans="1:14" x14ac:dyDescent="0.15">
      <c r="A42" s="7">
        <v>29</v>
      </c>
      <c r="B42" s="32">
        <v>1.713355606956224E-3</v>
      </c>
      <c r="C42" s="35">
        <v>97154.169115089549</v>
      </c>
      <c r="D42" s="35">
        <v>166.45964039251189</v>
      </c>
      <c r="E42" s="35">
        <v>97070.939294893295</v>
      </c>
      <c r="F42" s="35">
        <v>4263751.4998375736</v>
      </c>
      <c r="G42" s="33">
        <v>43.88644912177368</v>
      </c>
      <c r="H42" s="32">
        <v>4.2471862391165854E-4</v>
      </c>
      <c r="I42" s="35">
        <v>98229.438424040985</v>
      </c>
      <c r="J42" s="35">
        <v>41.719871915073682</v>
      </c>
      <c r="K42" s="35">
        <v>98208.57848808344</v>
      </c>
      <c r="L42" s="35">
        <v>4937445.7411887897</v>
      </c>
      <c r="M42" s="33">
        <v>50.264419917322705</v>
      </c>
      <c r="N42" s="7">
        <v>29</v>
      </c>
    </row>
    <row r="43" spans="1:14" x14ac:dyDescent="0.15">
      <c r="A43" s="7">
        <v>30</v>
      </c>
      <c r="B43" s="32">
        <v>1.8909549322407818E-3</v>
      </c>
      <c r="C43" s="35">
        <v>96987.70947469704</v>
      </c>
      <c r="D43" s="35">
        <v>183.39938759791437</v>
      </c>
      <c r="E43" s="35">
        <v>96896.009780898079</v>
      </c>
      <c r="F43" s="35">
        <v>4166680.5605426799</v>
      </c>
      <c r="G43" s="33">
        <v>42.960913120952902</v>
      </c>
      <c r="H43" s="32">
        <v>9.6733060721980403E-4</v>
      </c>
      <c r="I43" s="35">
        <v>98187.718552125909</v>
      </c>
      <c r="J43" s="35">
        <v>94.979985408555166</v>
      </c>
      <c r="K43" s="35">
        <v>98140.228559421637</v>
      </c>
      <c r="L43" s="35">
        <v>4839237.1627007062</v>
      </c>
      <c r="M43" s="33">
        <v>49.285564773884133</v>
      </c>
      <c r="N43" s="7">
        <v>30</v>
      </c>
    </row>
    <row r="44" spans="1:14" x14ac:dyDescent="0.15">
      <c r="A44" s="7">
        <v>31</v>
      </c>
      <c r="B44" s="32">
        <v>1.5734184830394741E-3</v>
      </c>
      <c r="C44" s="35">
        <v>96804.310087099118</v>
      </c>
      <c r="D44" s="35">
        <v>152.31369072892636</v>
      </c>
      <c r="E44" s="35">
        <v>96728.153241734661</v>
      </c>
      <c r="F44" s="35">
        <v>4069784.5507617816</v>
      </c>
      <c r="G44" s="33">
        <v>42.041356909625371</v>
      </c>
      <c r="H44" s="32">
        <v>9.9273498488335358E-4</v>
      </c>
      <c r="I44" s="35">
        <v>98092.738566717351</v>
      </c>
      <c r="J44" s="35">
        <v>97.3800933381969</v>
      </c>
      <c r="K44" s="35">
        <v>98044.048520048251</v>
      </c>
      <c r="L44" s="35">
        <v>4741096.9341412848</v>
      </c>
      <c r="M44" s="33">
        <v>48.332802238125389</v>
      </c>
      <c r="N44" s="7">
        <v>31</v>
      </c>
    </row>
    <row r="45" spans="1:14" x14ac:dyDescent="0.15">
      <c r="A45" s="7">
        <v>32</v>
      </c>
      <c r="B45" s="32">
        <v>1.1394929256480866E-3</v>
      </c>
      <c r="C45" s="35">
        <v>96651.996396370188</v>
      </c>
      <c r="D45" s="35">
        <v>110.13426614342819</v>
      </c>
      <c r="E45" s="35">
        <v>96596.929263298473</v>
      </c>
      <c r="F45" s="35">
        <v>3973056.3975200471</v>
      </c>
      <c r="G45" s="33">
        <v>41.106821852148073</v>
      </c>
      <c r="H45" s="32">
        <v>8.203819333667563E-4</v>
      </c>
      <c r="I45" s="35">
        <v>97995.35847337915</v>
      </c>
      <c r="J45" s="35">
        <v>80.393621645359133</v>
      </c>
      <c r="K45" s="35">
        <v>97955.161662556464</v>
      </c>
      <c r="L45" s="35">
        <v>4643052.8856212366</v>
      </c>
      <c r="M45" s="33">
        <v>47.380334721491337</v>
      </c>
      <c r="N45" s="7">
        <v>32</v>
      </c>
    </row>
    <row r="46" spans="1:14" x14ac:dyDescent="0.15">
      <c r="A46" s="7">
        <v>33</v>
      </c>
      <c r="B46" s="32">
        <v>1.3888888888888889E-3</v>
      </c>
      <c r="C46" s="35">
        <v>96541.862130226757</v>
      </c>
      <c r="D46" s="35">
        <v>134.08591962531494</v>
      </c>
      <c r="E46" s="35">
        <v>96474.819170414092</v>
      </c>
      <c r="F46" s="35">
        <v>3876459.4682567487</v>
      </c>
      <c r="G46" s="33">
        <v>40.153145824220118</v>
      </c>
      <c r="H46" s="32">
        <v>1.1150343802267236E-3</v>
      </c>
      <c r="I46" s="35">
        <v>97914.964851733792</v>
      </c>
      <c r="J46" s="35">
        <v>109.17855214837441</v>
      </c>
      <c r="K46" s="35">
        <v>97860.375575659607</v>
      </c>
      <c r="L46" s="35">
        <v>4545097.7239586804</v>
      </c>
      <c r="M46" s="33">
        <v>46.41882607874112</v>
      </c>
      <c r="N46" s="7">
        <v>33</v>
      </c>
    </row>
    <row r="47" spans="1:14" x14ac:dyDescent="0.15">
      <c r="A47" s="7">
        <v>34</v>
      </c>
      <c r="B47" s="32">
        <v>2.2753128555176336E-3</v>
      </c>
      <c r="C47" s="35">
        <v>96407.776210601442</v>
      </c>
      <c r="D47" s="35">
        <v>219.35785258384854</v>
      </c>
      <c r="E47" s="35">
        <v>96298.097284309508</v>
      </c>
      <c r="F47" s="35">
        <v>3779984.6490863347</v>
      </c>
      <c r="G47" s="33">
        <v>39.20829623565853</v>
      </c>
      <c r="H47" s="32">
        <v>5.8032691749685652E-4</v>
      </c>
      <c r="I47" s="35">
        <v>97805.786299585423</v>
      </c>
      <c r="J47" s="35">
        <v>56.759330476594691</v>
      </c>
      <c r="K47" s="35">
        <v>97777.406634347135</v>
      </c>
      <c r="L47" s="35">
        <v>4447237.3483830206</v>
      </c>
      <c r="M47" s="33">
        <v>45.470084303201105</v>
      </c>
      <c r="N47" s="7">
        <v>34</v>
      </c>
    </row>
    <row r="48" spans="1:14" x14ac:dyDescent="0.15">
      <c r="A48" s="7">
        <v>35</v>
      </c>
      <c r="B48" s="32">
        <v>1.8167245524979964E-3</v>
      </c>
      <c r="C48" s="35">
        <v>96188.418358017589</v>
      </c>
      <c r="D48" s="35">
        <v>174.74786129695957</v>
      </c>
      <c r="E48" s="35">
        <v>96101.04442736911</v>
      </c>
      <c r="F48" s="35">
        <v>3683686.5518020252</v>
      </c>
      <c r="G48" s="33">
        <v>38.296570571429704</v>
      </c>
      <c r="H48" s="32">
        <v>8.9538874794806752E-4</v>
      </c>
      <c r="I48" s="35">
        <v>97749.026969108832</v>
      </c>
      <c r="J48" s="35">
        <v>87.523378871012241</v>
      </c>
      <c r="K48" s="35">
        <v>97705.265279673331</v>
      </c>
      <c r="L48" s="35">
        <v>4349459.9417486731</v>
      </c>
      <c r="M48" s="33">
        <v>44.49619680739341</v>
      </c>
      <c r="N48" s="7">
        <v>35</v>
      </c>
    </row>
    <row r="49" spans="1:14" x14ac:dyDescent="0.15">
      <c r="A49" s="7">
        <v>36</v>
      </c>
      <c r="B49" s="32">
        <v>1.9271948608137045E-3</v>
      </c>
      <c r="C49" s="35">
        <v>96013.670496720631</v>
      </c>
      <c r="D49" s="35">
        <v>185.0370523491404</v>
      </c>
      <c r="E49" s="35">
        <v>95921.151970546052</v>
      </c>
      <c r="F49" s="35">
        <v>3587585.5073746559</v>
      </c>
      <c r="G49" s="33">
        <v>37.365361503362074</v>
      </c>
      <c r="H49" s="32">
        <v>5.0451541294586552E-4</v>
      </c>
      <c r="I49" s="35">
        <v>97661.503590237815</v>
      </c>
      <c r="J49" s="35">
        <v>49.271733812742958</v>
      </c>
      <c r="K49" s="35">
        <v>97636.867723331437</v>
      </c>
      <c r="L49" s="35">
        <v>4251754.6764690001</v>
      </c>
      <c r="M49" s="33">
        <v>43.535625811253666</v>
      </c>
      <c r="N49" s="7">
        <v>36</v>
      </c>
    </row>
    <row r="50" spans="1:14" x14ac:dyDescent="0.15">
      <c r="A50" s="7">
        <v>37</v>
      </c>
      <c r="B50" s="32">
        <v>2.2377324311364487E-3</v>
      </c>
      <c r="C50" s="35">
        <v>95828.633444371488</v>
      </c>
      <c r="D50" s="35">
        <v>214.43884088995699</v>
      </c>
      <c r="E50" s="35">
        <v>95721.414023926511</v>
      </c>
      <c r="F50" s="35">
        <v>3491664.3554041097</v>
      </c>
      <c r="G50" s="33">
        <v>36.436545423879181</v>
      </c>
      <c r="H50" s="32">
        <v>1.0151253679829462E-3</v>
      </c>
      <c r="I50" s="35">
        <v>97612.231856425075</v>
      </c>
      <c r="J50" s="35">
        <v>99.088652782890165</v>
      </c>
      <c r="K50" s="35">
        <v>97562.68753003364</v>
      </c>
      <c r="L50" s="35">
        <v>4154117.8087456687</v>
      </c>
      <c r="M50" s="33">
        <v>42.557348907418046</v>
      </c>
      <c r="N50" s="7">
        <v>37</v>
      </c>
    </row>
    <row r="51" spans="1:14" x14ac:dyDescent="0.15">
      <c r="A51" s="7">
        <v>38</v>
      </c>
      <c r="B51" s="32">
        <v>2.9118136439267891E-3</v>
      </c>
      <c r="C51" s="35">
        <v>95614.194603481534</v>
      </c>
      <c r="D51" s="35">
        <v>278.41071639948871</v>
      </c>
      <c r="E51" s="35">
        <v>95474.989245281788</v>
      </c>
      <c r="F51" s="35">
        <v>3395942.9413801832</v>
      </c>
      <c r="G51" s="33">
        <v>35.517142150947208</v>
      </c>
      <c r="H51" s="32">
        <v>1.2808512734617471E-3</v>
      </c>
      <c r="I51" s="35">
        <v>97513.14320364219</v>
      </c>
      <c r="J51" s="35">
        <v>124.89983365164281</v>
      </c>
      <c r="K51" s="35">
        <v>97450.693286816371</v>
      </c>
      <c r="L51" s="35">
        <v>4056555.121215635</v>
      </c>
      <c r="M51" s="33">
        <v>41.600085772479943</v>
      </c>
      <c r="N51" s="7">
        <v>38</v>
      </c>
    </row>
    <row r="52" spans="1:14" x14ac:dyDescent="0.15">
      <c r="A52" s="7">
        <v>39</v>
      </c>
      <c r="B52" s="32">
        <v>1.964636542239686E-3</v>
      </c>
      <c r="C52" s="35">
        <v>95335.783887082041</v>
      </c>
      <c r="D52" s="35">
        <v>187.30016480762683</v>
      </c>
      <c r="E52" s="35">
        <v>95242.133804678218</v>
      </c>
      <c r="F52" s="35">
        <v>3300467.9521349017</v>
      </c>
      <c r="G52" s="33">
        <v>34.619403308667962</v>
      </c>
      <c r="H52" s="32">
        <v>1.311229746183385E-3</v>
      </c>
      <c r="I52" s="35">
        <v>97388.243369990552</v>
      </c>
      <c r="J52" s="35">
        <v>127.69836163527843</v>
      </c>
      <c r="K52" s="35">
        <v>97324.394189172919</v>
      </c>
      <c r="L52" s="35">
        <v>3959104.4279288184</v>
      </c>
      <c r="M52" s="33">
        <v>40.652796384135073</v>
      </c>
      <c r="N52" s="7">
        <v>39</v>
      </c>
    </row>
    <row r="53" spans="1:14" x14ac:dyDescent="0.15">
      <c r="A53" s="7">
        <v>40</v>
      </c>
      <c r="B53" s="32">
        <v>3.6153289949385392E-3</v>
      </c>
      <c r="C53" s="35">
        <v>95148.48372227441</v>
      </c>
      <c r="D53" s="35">
        <v>343.99307202557628</v>
      </c>
      <c r="E53" s="35">
        <v>94976.487186261627</v>
      </c>
      <c r="F53" s="35">
        <v>3205225.8183302232</v>
      </c>
      <c r="G53" s="33">
        <v>33.68656748840943</v>
      </c>
      <c r="H53" s="32">
        <v>1.3906996957844414E-3</v>
      </c>
      <c r="I53" s="35">
        <v>97260.545008355271</v>
      </c>
      <c r="J53" s="35">
        <v>135.26021035494864</v>
      </c>
      <c r="K53" s="35">
        <v>97192.914903177792</v>
      </c>
      <c r="L53" s="35">
        <v>3861780.0337396455</v>
      </c>
      <c r="M53" s="33">
        <v>39.705515051431135</v>
      </c>
      <c r="N53" s="7">
        <v>40</v>
      </c>
    </row>
    <row r="54" spans="1:14" x14ac:dyDescent="0.15">
      <c r="A54" s="7">
        <v>41</v>
      </c>
      <c r="B54" s="32">
        <v>3.3896903807201025E-3</v>
      </c>
      <c r="C54" s="35">
        <v>94804.49065024883</v>
      </c>
      <c r="D54" s="35">
        <v>321.35787000621735</v>
      </c>
      <c r="E54" s="35">
        <v>94643.811715245713</v>
      </c>
      <c r="F54" s="35">
        <v>3110249.3311439618</v>
      </c>
      <c r="G54" s="33">
        <v>32.806983190471875</v>
      </c>
      <c r="H54" s="32">
        <v>1.3514050637942684E-3</v>
      </c>
      <c r="I54" s="35">
        <v>97125.284798000328</v>
      </c>
      <c r="J54" s="35">
        <v>131.25560169847813</v>
      </c>
      <c r="K54" s="35">
        <v>97059.656997151091</v>
      </c>
      <c r="L54" s="35">
        <v>3764587.1188364676</v>
      </c>
      <c r="M54" s="33">
        <v>38.760114080138841</v>
      </c>
      <c r="N54" s="7">
        <v>41</v>
      </c>
    </row>
    <row r="55" spans="1:14" x14ac:dyDescent="0.15">
      <c r="A55" s="7">
        <v>42</v>
      </c>
      <c r="B55" s="32">
        <v>3.9114021922044837E-3</v>
      </c>
      <c r="C55" s="35">
        <v>94483.132780242609</v>
      </c>
      <c r="D55" s="35">
        <v>369.56153268298823</v>
      </c>
      <c r="E55" s="35">
        <v>94298.352013901109</v>
      </c>
      <c r="F55" s="35">
        <v>3015605.519428716</v>
      </c>
      <c r="G55" s="33">
        <v>31.916866330445281</v>
      </c>
      <c r="H55" s="32">
        <v>1.7546938059308649E-3</v>
      </c>
      <c r="I55" s="35">
        <v>96994.029196301854</v>
      </c>
      <c r="J55" s="35">
        <v>170.19482224302834</v>
      </c>
      <c r="K55" s="35">
        <v>96908.93178518035</v>
      </c>
      <c r="L55" s="35">
        <v>3667527.4618393164</v>
      </c>
      <c r="M55" s="33">
        <v>37.811888960884104</v>
      </c>
      <c r="N55" s="7">
        <v>42</v>
      </c>
    </row>
    <row r="56" spans="1:14" x14ac:dyDescent="0.15">
      <c r="A56" s="7">
        <v>43</v>
      </c>
      <c r="B56" s="32">
        <v>3.2889501883189218E-3</v>
      </c>
      <c r="C56" s="35">
        <v>94113.571247559623</v>
      </c>
      <c r="D56" s="35">
        <v>309.53484787802751</v>
      </c>
      <c r="E56" s="35">
        <v>93958.803823620605</v>
      </c>
      <c r="F56" s="35">
        <v>2921307.1674148147</v>
      </c>
      <c r="G56" s="33">
        <v>31.04023286642164</v>
      </c>
      <c r="H56" s="32">
        <v>2.740421212890129E-3</v>
      </c>
      <c r="I56" s="35">
        <v>96823.834374058832</v>
      </c>
      <c r="J56" s="35">
        <v>265.33808963203126</v>
      </c>
      <c r="K56" s="35">
        <v>96691.165329242824</v>
      </c>
      <c r="L56" s="35">
        <v>3570618.5300541362</v>
      </c>
      <c r="M56" s="33">
        <v>36.877474984721125</v>
      </c>
      <c r="N56" s="7">
        <v>43</v>
      </c>
    </row>
    <row r="57" spans="1:14" x14ac:dyDescent="0.15">
      <c r="A57" s="7">
        <v>44</v>
      </c>
      <c r="B57" s="32">
        <v>5.2941996006130119E-3</v>
      </c>
      <c r="C57" s="35">
        <v>93804.036399681601</v>
      </c>
      <c r="D57" s="35">
        <v>496.61729204308278</v>
      </c>
      <c r="E57" s="35">
        <v>93555.72775366006</v>
      </c>
      <c r="F57" s="35">
        <v>2827348.3635911942</v>
      </c>
      <c r="G57" s="33">
        <v>30.141009620784196</v>
      </c>
      <c r="H57" s="32">
        <v>2.120141342756184E-3</v>
      </c>
      <c r="I57" s="35">
        <v>96558.496284426801</v>
      </c>
      <c r="J57" s="35">
        <v>204.71765996698264</v>
      </c>
      <c r="K57" s="35">
        <v>96456.13745444332</v>
      </c>
      <c r="L57" s="35">
        <v>3473927.3647248931</v>
      </c>
      <c r="M57" s="33">
        <v>35.977438531063548</v>
      </c>
      <c r="N57" s="7">
        <v>44</v>
      </c>
    </row>
    <row r="58" spans="1:14" x14ac:dyDescent="0.15">
      <c r="A58" s="7">
        <v>45</v>
      </c>
      <c r="B58" s="32">
        <v>4.6954157914246876E-3</v>
      </c>
      <c r="C58" s="35">
        <v>93307.419107638518</v>
      </c>
      <c r="D58" s="35">
        <v>438.11712913508751</v>
      </c>
      <c r="E58" s="35">
        <v>93088.360543070972</v>
      </c>
      <c r="F58" s="35">
        <v>2733792.635837534</v>
      </c>
      <c r="G58" s="33">
        <v>29.298770258384895</v>
      </c>
      <c r="H58" s="32">
        <v>2.2853540328618151E-3</v>
      </c>
      <c r="I58" s="35">
        <v>96353.778624459825</v>
      </c>
      <c r="J58" s="35">
        <v>220.20249656088382</v>
      </c>
      <c r="K58" s="35">
        <v>96243.677376179374</v>
      </c>
      <c r="L58" s="35">
        <v>3377471.22727045</v>
      </c>
      <c r="M58" s="33">
        <v>35.052815525109715</v>
      </c>
      <c r="N58" s="7">
        <v>45</v>
      </c>
    </row>
    <row r="59" spans="1:14" x14ac:dyDescent="0.15">
      <c r="A59" s="7">
        <v>46</v>
      </c>
      <c r="B59" s="32">
        <v>4.6568731213750478E-3</v>
      </c>
      <c r="C59" s="35">
        <v>92869.301978503427</v>
      </c>
      <c r="D59" s="35">
        <v>432.48055618455516</v>
      </c>
      <c r="E59" s="35">
        <v>92653.061700411141</v>
      </c>
      <c r="F59" s="35">
        <v>2640704.2752944632</v>
      </c>
      <c r="G59" s="33">
        <v>28.43463037878448</v>
      </c>
      <c r="H59" s="32">
        <v>3.0217648740250729E-3</v>
      </c>
      <c r="I59" s="35">
        <v>96133.576127898938</v>
      </c>
      <c r="J59" s="35">
        <v>290.49306355770028</v>
      </c>
      <c r="K59" s="35">
        <v>95988.329596120078</v>
      </c>
      <c r="L59" s="35">
        <v>3281227.5498942705</v>
      </c>
      <c r="M59" s="33">
        <v>34.13196181871804</v>
      </c>
      <c r="N59" s="7">
        <v>46</v>
      </c>
    </row>
    <row r="60" spans="1:14" x14ac:dyDescent="0.15">
      <c r="A60" s="7">
        <v>47</v>
      </c>
      <c r="B60" s="32">
        <v>5.460531598811531E-3</v>
      </c>
      <c r="C60" s="35">
        <v>92436.82142231887</v>
      </c>
      <c r="D60" s="35">
        <v>504.75418427027085</v>
      </c>
      <c r="E60" s="35">
        <v>92184.444330183731</v>
      </c>
      <c r="F60" s="35">
        <v>2548051.213594052</v>
      </c>
      <c r="G60" s="33">
        <v>27.565327045947353</v>
      </c>
      <c r="H60" s="32">
        <v>2.2059402820452218E-3</v>
      </c>
      <c r="I60" s="35">
        <v>95843.083064341234</v>
      </c>
      <c r="J60" s="35">
        <v>211.42411768703653</v>
      </c>
      <c r="K60" s="35">
        <v>95737.371005497713</v>
      </c>
      <c r="L60" s="35">
        <v>3185239.2202981506</v>
      </c>
      <c r="M60" s="33">
        <v>33.233897725930213</v>
      </c>
      <c r="N60" s="7">
        <v>47</v>
      </c>
    </row>
    <row r="61" spans="1:14" x14ac:dyDescent="0.15">
      <c r="A61" s="7">
        <v>48</v>
      </c>
      <c r="B61" s="32">
        <v>5.9193488716241206E-3</v>
      </c>
      <c r="C61" s="35">
        <v>91932.067238048592</v>
      </c>
      <c r="D61" s="35">
        <v>544.17797847161569</v>
      </c>
      <c r="E61" s="35">
        <v>91659.978248812782</v>
      </c>
      <c r="F61" s="35">
        <v>2455866.7692638682</v>
      </c>
      <c r="G61" s="33">
        <v>26.713929568282794</v>
      </c>
      <c r="H61" s="32">
        <v>2.6600524821165385E-3</v>
      </c>
      <c r="I61" s="35">
        <v>95631.658946654192</v>
      </c>
      <c r="J61" s="35">
        <v>254.38523174996976</v>
      </c>
      <c r="K61" s="35">
        <v>95504.466330779207</v>
      </c>
      <c r="L61" s="35">
        <v>3089501.8492926527</v>
      </c>
      <c r="M61" s="33">
        <v>32.306266390464444</v>
      </c>
      <c r="N61" s="7">
        <v>48</v>
      </c>
    </row>
    <row r="62" spans="1:14" x14ac:dyDescent="0.15">
      <c r="A62" s="7">
        <v>49</v>
      </c>
      <c r="B62" s="32">
        <v>5.5405866950020864E-3</v>
      </c>
      <c r="C62" s="35">
        <v>91387.889259576972</v>
      </c>
      <c r="D62" s="35">
        <v>506.34252331593626</v>
      </c>
      <c r="E62" s="35">
        <v>91134.717997919011</v>
      </c>
      <c r="F62" s="35">
        <v>2364206.7910150555</v>
      </c>
      <c r="G62" s="33">
        <v>25.870022933780572</v>
      </c>
      <c r="H62" s="32">
        <v>2.9810593667066567E-3</v>
      </c>
      <c r="I62" s="35">
        <v>95377.273714904222</v>
      </c>
      <c r="J62" s="35">
        <v>284.32531517875981</v>
      </c>
      <c r="K62" s="35">
        <v>95235.111057314847</v>
      </c>
      <c r="L62" s="35">
        <v>2993997.3829618734</v>
      </c>
      <c r="M62" s="33">
        <v>31.391098385883236</v>
      </c>
      <c r="N62" s="7">
        <v>49</v>
      </c>
    </row>
    <row r="63" spans="1:14" x14ac:dyDescent="0.15">
      <c r="A63" s="7">
        <v>50</v>
      </c>
      <c r="B63" s="32">
        <v>7.2748435908627966E-3</v>
      </c>
      <c r="C63" s="35">
        <v>90881.546736261036</v>
      </c>
      <c r="D63" s="35">
        <v>661.14903780198631</v>
      </c>
      <c r="E63" s="35">
        <v>90550.972217360046</v>
      </c>
      <c r="F63" s="35">
        <v>2273072.0730171367</v>
      </c>
      <c r="G63" s="33">
        <v>25.011370895937869</v>
      </c>
      <c r="H63" s="32">
        <v>3.2526369592491061E-3</v>
      </c>
      <c r="I63" s="35">
        <v>95092.948399725457</v>
      </c>
      <c r="J63" s="35">
        <v>309.30283852891517</v>
      </c>
      <c r="K63" s="35">
        <v>94938.296980460989</v>
      </c>
      <c r="L63" s="35">
        <v>2898762.2719045584</v>
      </c>
      <c r="M63" s="33">
        <v>30.483461925268557</v>
      </c>
      <c r="N63" s="7">
        <v>50</v>
      </c>
    </row>
    <row r="64" spans="1:14" x14ac:dyDescent="0.15">
      <c r="A64" s="7">
        <v>51</v>
      </c>
      <c r="B64" s="32">
        <v>7.0854339828314485E-3</v>
      </c>
      <c r="C64" s="35">
        <v>90220.397698459055</v>
      </c>
      <c r="D64" s="35">
        <v>639.25067179722998</v>
      </c>
      <c r="E64" s="35">
        <v>89900.772362560441</v>
      </c>
      <c r="F64" s="35">
        <v>2182521.1007997766</v>
      </c>
      <c r="G64" s="33">
        <v>24.190994015503588</v>
      </c>
      <c r="H64" s="32">
        <v>5.1420660557716389E-3</v>
      </c>
      <c r="I64" s="35">
        <v>94783.645561196536</v>
      </c>
      <c r="J64" s="35">
        <v>487.38376648251887</v>
      </c>
      <c r="K64" s="35">
        <v>94539.953677955273</v>
      </c>
      <c r="L64" s="35">
        <v>2803823.9749240973</v>
      </c>
      <c r="M64" s="33">
        <v>29.581305491291996</v>
      </c>
      <c r="N64" s="7">
        <v>51</v>
      </c>
    </row>
    <row r="65" spans="1:14" x14ac:dyDescent="0.15">
      <c r="A65" s="7">
        <v>52</v>
      </c>
      <c r="B65" s="32">
        <v>8.4566596194503175E-3</v>
      </c>
      <c r="C65" s="35">
        <v>89581.147026661827</v>
      </c>
      <c r="D65" s="35">
        <v>757.55726872441289</v>
      </c>
      <c r="E65" s="35">
        <v>89202.368392299628</v>
      </c>
      <c r="F65" s="35">
        <v>2092620.3284372163</v>
      </c>
      <c r="G65" s="33">
        <v>23.36005284476202</v>
      </c>
      <c r="H65" s="32">
        <v>4.2252495082683765E-3</v>
      </c>
      <c r="I65" s="35">
        <v>94296.26179471401</v>
      </c>
      <c r="J65" s="35">
        <v>398.42523377966148</v>
      </c>
      <c r="K65" s="35">
        <v>94097.04917782417</v>
      </c>
      <c r="L65" s="35">
        <v>2709284.0212461422</v>
      </c>
      <c r="M65" s="33">
        <v>28.731616393705412</v>
      </c>
      <c r="N65" s="7">
        <v>52</v>
      </c>
    </row>
    <row r="66" spans="1:14" x14ac:dyDescent="0.15">
      <c r="A66" s="7">
        <v>53</v>
      </c>
      <c r="B66" s="32">
        <v>8.9148478327697508E-3</v>
      </c>
      <c r="C66" s="35">
        <v>88823.589757937414</v>
      </c>
      <c r="D66" s="35">
        <v>791.84878665237784</v>
      </c>
      <c r="E66" s="35">
        <v>88427.665364611225</v>
      </c>
      <c r="F66" s="35">
        <v>2003417.9600449167</v>
      </c>
      <c r="G66" s="33">
        <v>22.555021312521184</v>
      </c>
      <c r="H66" s="32">
        <v>5.2677787532923615E-3</v>
      </c>
      <c r="I66" s="35">
        <v>93897.836560934345</v>
      </c>
      <c r="J66" s="35">
        <v>494.63302841580867</v>
      </c>
      <c r="K66" s="35">
        <v>93650.520046726451</v>
      </c>
      <c r="L66" s="35">
        <v>2615186.9720683182</v>
      </c>
      <c r="M66" s="33">
        <v>27.851408167122262</v>
      </c>
      <c r="N66" s="7">
        <v>53</v>
      </c>
    </row>
    <row r="67" spans="1:14" x14ac:dyDescent="0.15">
      <c r="A67" s="7">
        <v>54</v>
      </c>
      <c r="B67" s="32">
        <v>1.0937379650311947E-2</v>
      </c>
      <c r="C67" s="35">
        <v>88031.740971285035</v>
      </c>
      <c r="D67" s="35">
        <v>962.83657228086543</v>
      </c>
      <c r="E67" s="35">
        <v>87550.322685144609</v>
      </c>
      <c r="F67" s="35">
        <v>1914990.2946803055</v>
      </c>
      <c r="G67" s="33">
        <v>21.753407050133813</v>
      </c>
      <c r="H67" s="32">
        <v>6.0223687983940351E-3</v>
      </c>
      <c r="I67" s="35">
        <v>93403.203532518542</v>
      </c>
      <c r="J67" s="35">
        <v>562.50853862428721</v>
      </c>
      <c r="K67" s="35">
        <v>93121.949263206392</v>
      </c>
      <c r="L67" s="35">
        <v>2521536.4520215918</v>
      </c>
      <c r="M67" s="33">
        <v>26.996252340999344</v>
      </c>
      <c r="N67" s="7">
        <v>54</v>
      </c>
    </row>
    <row r="68" spans="1:14" x14ac:dyDescent="0.15">
      <c r="A68" s="7">
        <v>55</v>
      </c>
      <c r="B68" s="32">
        <v>1.2779552715654953E-2</v>
      </c>
      <c r="C68" s="35">
        <v>87068.904399004168</v>
      </c>
      <c r="D68" s="35">
        <v>1112.7016536613953</v>
      </c>
      <c r="E68" s="35">
        <v>86512.553572173463</v>
      </c>
      <c r="F68" s="35">
        <v>1827439.9719951609</v>
      </c>
      <c r="G68" s="33">
        <v>20.988434213214493</v>
      </c>
      <c r="H68" s="32">
        <v>5.7987021952229743E-3</v>
      </c>
      <c r="I68" s="35">
        <v>92840.694993894256</v>
      </c>
      <c r="J68" s="35">
        <v>538.35554186712125</v>
      </c>
      <c r="K68" s="35">
        <v>92571.517222960698</v>
      </c>
      <c r="L68" s="35">
        <v>2428414.5027583856</v>
      </c>
      <c r="M68" s="33">
        <v>26.156789357491263</v>
      </c>
      <c r="N68" s="7">
        <v>55</v>
      </c>
    </row>
    <row r="69" spans="1:14" x14ac:dyDescent="0.15">
      <c r="A69" s="7">
        <v>56</v>
      </c>
      <c r="B69" s="32">
        <v>1.0292604028819289E-2</v>
      </c>
      <c r="C69" s="35">
        <v>85956.202745342773</v>
      </c>
      <c r="D69" s="35">
        <v>884.71315867872272</v>
      </c>
      <c r="E69" s="35">
        <v>85513.846166003408</v>
      </c>
      <c r="F69" s="35">
        <v>1740927.4184229875</v>
      </c>
      <c r="G69" s="33">
        <v>20.253656662576493</v>
      </c>
      <c r="H69" s="32">
        <v>6.2728698379508618E-3</v>
      </c>
      <c r="I69" s="35">
        <v>92302.339452027139</v>
      </c>
      <c r="J69" s="35">
        <v>579.00056112092295</v>
      </c>
      <c r="K69" s="35">
        <v>92012.83917146668</v>
      </c>
      <c r="L69" s="35">
        <v>2335842.9855354251</v>
      </c>
      <c r="M69" s="33">
        <v>25.306433178212639</v>
      </c>
      <c r="N69" s="7">
        <v>56</v>
      </c>
    </row>
    <row r="70" spans="1:14" x14ac:dyDescent="0.15">
      <c r="A70" s="7">
        <v>57</v>
      </c>
      <c r="B70" s="32">
        <v>1.5570316405971002E-2</v>
      </c>
      <c r="C70" s="35">
        <v>85071.489586664044</v>
      </c>
      <c r="D70" s="35">
        <v>1324.5900099916264</v>
      </c>
      <c r="E70" s="35">
        <v>84409.194581668227</v>
      </c>
      <c r="F70" s="35">
        <v>1655413.572256984</v>
      </c>
      <c r="G70" s="33">
        <v>19.459087648519198</v>
      </c>
      <c r="H70" s="32">
        <v>5.7001239157372981E-3</v>
      </c>
      <c r="I70" s="35">
        <v>91723.33889090622</v>
      </c>
      <c r="J70" s="35">
        <v>522.83439764333161</v>
      </c>
      <c r="K70" s="35">
        <v>91461.92169208455</v>
      </c>
      <c r="L70" s="35">
        <v>2243830.1463639583</v>
      </c>
      <c r="M70" s="33">
        <v>24.46302297207826</v>
      </c>
      <c r="N70" s="7">
        <v>57</v>
      </c>
    </row>
    <row r="71" spans="1:14" x14ac:dyDescent="0.15">
      <c r="A71" s="7">
        <v>58</v>
      </c>
      <c r="B71" s="32">
        <v>1.7122341894504279E-2</v>
      </c>
      <c r="C71" s="35">
        <v>83746.899576672411</v>
      </c>
      <c r="D71" s="35">
        <v>1433.9430471565006</v>
      </c>
      <c r="E71" s="35">
        <v>83029.928053094161</v>
      </c>
      <c r="F71" s="35">
        <v>1571004.3776753158</v>
      </c>
      <c r="G71" s="33">
        <v>18.758955682138673</v>
      </c>
      <c r="H71" s="32">
        <v>6.6952487226170192E-3</v>
      </c>
      <c r="I71" s="35">
        <v>91200.504493262881</v>
      </c>
      <c r="J71" s="35">
        <v>610.61006121054606</v>
      </c>
      <c r="K71" s="35">
        <v>90895.199462657605</v>
      </c>
      <c r="L71" s="35">
        <v>2152368.2246718737</v>
      </c>
      <c r="M71" s="33">
        <v>23.600398228398753</v>
      </c>
      <c r="N71" s="7">
        <v>58</v>
      </c>
    </row>
    <row r="72" spans="1:14" x14ac:dyDescent="0.15">
      <c r="A72" s="7">
        <v>59</v>
      </c>
      <c r="B72" s="32">
        <v>1.965435445611657E-2</v>
      </c>
      <c r="C72" s="35">
        <v>82312.956529515912</v>
      </c>
      <c r="D72" s="35">
        <v>1617.8080239620206</v>
      </c>
      <c r="E72" s="35">
        <v>81504.052517534903</v>
      </c>
      <c r="F72" s="35">
        <v>1487974.4496222218</v>
      </c>
      <c r="G72" s="33">
        <v>18.077038079523501</v>
      </c>
      <c r="H72" s="32">
        <v>7.113354749885269E-3</v>
      </c>
      <c r="I72" s="35">
        <v>90589.89443205233</v>
      </c>
      <c r="J72" s="35">
        <v>644.39805584984447</v>
      </c>
      <c r="K72" s="35">
        <v>90267.695404127415</v>
      </c>
      <c r="L72" s="35">
        <v>2061473.0252092159</v>
      </c>
      <c r="M72" s="33">
        <v>22.756103626497104</v>
      </c>
      <c r="N72" s="7">
        <v>59</v>
      </c>
    </row>
    <row r="73" spans="1:14" x14ac:dyDescent="0.15">
      <c r="A73" s="7">
        <v>60</v>
      </c>
      <c r="B73" s="32">
        <v>1.9281090758848641E-2</v>
      </c>
      <c r="C73" s="35">
        <v>80695.148505553894</v>
      </c>
      <c r="D73" s="35">
        <v>1555.890482134354</v>
      </c>
      <c r="E73" s="35">
        <v>79917.203264486714</v>
      </c>
      <c r="F73" s="35">
        <v>1406470.3971046868</v>
      </c>
      <c r="G73" s="33">
        <v>17.4294294409519</v>
      </c>
      <c r="H73" s="32">
        <v>6.5789473684210531E-3</v>
      </c>
      <c r="I73" s="35">
        <v>89945.496376202485</v>
      </c>
      <c r="J73" s="35">
        <v>591.74668668554273</v>
      </c>
      <c r="K73" s="35">
        <v>89649.623032859716</v>
      </c>
      <c r="L73" s="35">
        <v>1971205.3298050885</v>
      </c>
      <c r="M73" s="33">
        <v>21.915553409816127</v>
      </c>
      <c r="N73" s="7">
        <v>60</v>
      </c>
    </row>
    <row r="74" spans="1:14" x14ac:dyDescent="0.15">
      <c r="A74" s="7">
        <v>61</v>
      </c>
      <c r="B74" s="32">
        <v>2.0472111969918529E-2</v>
      </c>
      <c r="C74" s="35">
        <v>79139.258023419534</v>
      </c>
      <c r="D74" s="35">
        <v>1620.147751471718</v>
      </c>
      <c r="E74" s="35">
        <v>78329.184147683671</v>
      </c>
      <c r="F74" s="35">
        <v>1326553.1938402001</v>
      </c>
      <c r="G74" s="33">
        <v>16.762264733991259</v>
      </c>
      <c r="H74" s="32">
        <v>8.3848190644307142E-3</v>
      </c>
      <c r="I74" s="35">
        <v>89353.749689516946</v>
      </c>
      <c r="J74" s="35">
        <v>749.21502387503165</v>
      </c>
      <c r="K74" s="35">
        <v>88979.14217757943</v>
      </c>
      <c r="L74" s="35">
        <v>1881555.7067722287</v>
      </c>
      <c r="M74" s="33">
        <v>21.057378266834775</v>
      </c>
      <c r="N74" s="7">
        <v>61</v>
      </c>
    </row>
    <row r="75" spans="1:14" x14ac:dyDescent="0.15">
      <c r="A75" s="7">
        <v>62</v>
      </c>
      <c r="B75" s="32">
        <v>2.0823004462072383E-2</v>
      </c>
      <c r="C75" s="35">
        <v>77519.110271947822</v>
      </c>
      <c r="D75" s="35">
        <v>1614.1807790886505</v>
      </c>
      <c r="E75" s="35">
        <v>76712.019882403489</v>
      </c>
      <c r="F75" s="35">
        <v>1248224.0096925164</v>
      </c>
      <c r="G75" s="33">
        <v>16.102145720114343</v>
      </c>
      <c r="H75" s="32">
        <v>7.0065359477124193E-3</v>
      </c>
      <c r="I75" s="35">
        <v>88604.534665641913</v>
      </c>
      <c r="J75" s="35">
        <v>620.8108572651513</v>
      </c>
      <c r="K75" s="35">
        <v>88294.129237009329</v>
      </c>
      <c r="L75" s="35">
        <v>1792576.5645946492</v>
      </c>
      <c r="M75" s="33">
        <v>20.231205675410592</v>
      </c>
      <c r="N75" s="7">
        <v>62</v>
      </c>
    </row>
    <row r="76" spans="1:14" x14ac:dyDescent="0.15">
      <c r="A76" s="7">
        <v>63</v>
      </c>
      <c r="B76" s="32">
        <v>2.1308544869503038E-2</v>
      </c>
      <c r="C76" s="35">
        <v>75904.92949285917</v>
      </c>
      <c r="D76" s="35">
        <v>1617.423595915054</v>
      </c>
      <c r="E76" s="35">
        <v>75096.217694901643</v>
      </c>
      <c r="F76" s="35">
        <v>1171511.9898101129</v>
      </c>
      <c r="G76" s="33">
        <v>15.433938186061077</v>
      </c>
      <c r="H76" s="32">
        <v>1.0353753235547887E-2</v>
      </c>
      <c r="I76" s="35">
        <v>87983.723808376759</v>
      </c>
      <c r="J76" s="35">
        <v>910.9617650565325</v>
      </c>
      <c r="K76" s="35">
        <v>87528.242925848492</v>
      </c>
      <c r="L76" s="35">
        <v>1704282.4353576398</v>
      </c>
      <c r="M76" s="33">
        <v>19.370428547323868</v>
      </c>
      <c r="N76" s="7">
        <v>63</v>
      </c>
    </row>
    <row r="77" spans="1:14" x14ac:dyDescent="0.15">
      <c r="A77" s="7">
        <v>64</v>
      </c>
      <c r="B77" s="32">
        <v>2.3262661955241459E-2</v>
      </c>
      <c r="C77" s="35">
        <v>74287.505896944116</v>
      </c>
      <c r="D77" s="35">
        <v>1728.1251371786175</v>
      </c>
      <c r="E77" s="35">
        <v>73423.443328354799</v>
      </c>
      <c r="F77" s="35">
        <v>1096415.7721152112</v>
      </c>
      <c r="G77" s="33">
        <v>14.759087128813047</v>
      </c>
      <c r="H77" s="32">
        <v>1.1471230881281866E-2</v>
      </c>
      <c r="I77" s="35">
        <v>87072.762043320225</v>
      </c>
      <c r="J77" s="35">
        <v>998.83175686984248</v>
      </c>
      <c r="K77" s="35">
        <v>86573.346164885297</v>
      </c>
      <c r="L77" s="35">
        <v>1616754.1924317912</v>
      </c>
      <c r="M77" s="33">
        <v>18.56785238565681</v>
      </c>
      <c r="N77" s="7">
        <v>64</v>
      </c>
    </row>
    <row r="78" spans="1:14" x14ac:dyDescent="0.15">
      <c r="A78" s="7">
        <v>65</v>
      </c>
      <c r="B78" s="32">
        <v>2.8902171445865175E-2</v>
      </c>
      <c r="C78" s="35">
        <v>72559.380759765496</v>
      </c>
      <c r="D78" s="35">
        <v>2097.1236627245535</v>
      </c>
      <c r="E78" s="35">
        <v>71510.818928403227</v>
      </c>
      <c r="F78" s="35">
        <v>1022992.3287868565</v>
      </c>
      <c r="G78" s="33">
        <v>14.098691555456471</v>
      </c>
      <c r="H78" s="32">
        <v>1.4800458109417672E-2</v>
      </c>
      <c r="I78" s="35">
        <v>86073.930286450384</v>
      </c>
      <c r="J78" s="35">
        <v>1273.9335995175459</v>
      </c>
      <c r="K78" s="35">
        <v>85436.963486691617</v>
      </c>
      <c r="L78" s="35">
        <v>1530180.846266906</v>
      </c>
      <c r="M78" s="33">
        <v>17.777518014740689</v>
      </c>
      <c r="N78" s="7">
        <v>65</v>
      </c>
    </row>
    <row r="79" spans="1:14" x14ac:dyDescent="0.15">
      <c r="A79" s="7">
        <v>66</v>
      </c>
      <c r="B79" s="32">
        <v>2.5807414037443129E-2</v>
      </c>
      <c r="C79" s="35">
        <v>70462.257097040943</v>
      </c>
      <c r="D79" s="35">
        <v>1818.4486429161011</v>
      </c>
      <c r="E79" s="35">
        <v>69553.032775582891</v>
      </c>
      <c r="F79" s="35">
        <v>951481.5098584533</v>
      </c>
      <c r="G79" s="33">
        <v>13.503420824968304</v>
      </c>
      <c r="H79" s="32">
        <v>1.4567081842865148E-2</v>
      </c>
      <c r="I79" s="35">
        <v>84799.996686932835</v>
      </c>
      <c r="J79" s="35">
        <v>1235.288492013244</v>
      </c>
      <c r="K79" s="35">
        <v>84182.352440926217</v>
      </c>
      <c r="L79" s="35">
        <v>1444743.8827802143</v>
      </c>
      <c r="M79" s="33">
        <v>17.037074755014</v>
      </c>
      <c r="N79" s="7">
        <v>66</v>
      </c>
    </row>
    <row r="80" spans="1:14" x14ac:dyDescent="0.15">
      <c r="A80" s="7">
        <v>67</v>
      </c>
      <c r="B80" s="32">
        <v>3.1266681918706629E-2</v>
      </c>
      <c r="C80" s="35">
        <v>68643.808454124839</v>
      </c>
      <c r="D80" s="35">
        <v>2146.2641246237463</v>
      </c>
      <c r="E80" s="35">
        <v>67570.676391812973</v>
      </c>
      <c r="F80" s="35">
        <v>881928.47708287043</v>
      </c>
      <c r="G80" s="33">
        <v>12.847895490418043</v>
      </c>
      <c r="H80" s="32">
        <v>1.4463710028753157E-2</v>
      </c>
      <c r="I80" s="35">
        <v>83564.708194919585</v>
      </c>
      <c r="J80" s="35">
        <v>1208.6557079686895</v>
      </c>
      <c r="K80" s="35">
        <v>82960.38034093524</v>
      </c>
      <c r="L80" s="35">
        <v>1360561.5303392881</v>
      </c>
      <c r="M80" s="33">
        <v>16.281532715529842</v>
      </c>
      <c r="N80" s="7">
        <v>67</v>
      </c>
    </row>
    <row r="81" spans="1:14" x14ac:dyDescent="0.15">
      <c r="A81" s="7">
        <v>68</v>
      </c>
      <c r="B81" s="32">
        <v>3.6935817805383027E-2</v>
      </c>
      <c r="C81" s="35">
        <v>66497.544329501092</v>
      </c>
      <c r="D81" s="35">
        <v>2456.1411818598335</v>
      </c>
      <c r="E81" s="35">
        <v>65269.473738571178</v>
      </c>
      <c r="F81" s="35">
        <v>814357.80069105746</v>
      </c>
      <c r="G81" s="33">
        <v>12.246434193958262</v>
      </c>
      <c r="H81" s="32">
        <v>1.7097142857142856E-2</v>
      </c>
      <c r="I81" s="35">
        <v>82356.052486950895</v>
      </c>
      <c r="J81" s="35">
        <v>1408.0531945197547</v>
      </c>
      <c r="K81" s="35">
        <v>81652.025889691024</v>
      </c>
      <c r="L81" s="35">
        <v>1277601.1499983529</v>
      </c>
      <c r="M81" s="33">
        <v>15.513142160386883</v>
      </c>
      <c r="N81" s="7">
        <v>68</v>
      </c>
    </row>
    <row r="82" spans="1:14" x14ac:dyDescent="0.15">
      <c r="A82" s="7">
        <v>69</v>
      </c>
      <c r="B82" s="32">
        <v>4.3181818181818175E-2</v>
      </c>
      <c r="C82" s="35">
        <v>64041.403147641257</v>
      </c>
      <c r="D82" s="35">
        <v>2765.4242268299631</v>
      </c>
      <c r="E82" s="35">
        <v>62658.691034226271</v>
      </c>
      <c r="F82" s="35">
        <v>749088.3269524863</v>
      </c>
      <c r="G82" s="33">
        <v>11.696938076536762</v>
      </c>
      <c r="H82" s="32">
        <v>2.1554881238882492E-2</v>
      </c>
      <c r="I82" s="35">
        <v>80947.999292431137</v>
      </c>
      <c r="J82" s="35">
        <v>1744.8245112734971</v>
      </c>
      <c r="K82" s="35">
        <v>80075.587036794386</v>
      </c>
      <c r="L82" s="35">
        <v>1195949.1241086619</v>
      </c>
      <c r="M82" s="33">
        <v>14.774288859051349</v>
      </c>
      <c r="N82" s="7">
        <v>69</v>
      </c>
    </row>
    <row r="83" spans="1:14" x14ac:dyDescent="0.15">
      <c r="A83" s="7">
        <v>70</v>
      </c>
      <c r="B83" s="32">
        <v>3.8742138364779875E-2</v>
      </c>
      <c r="C83" s="35">
        <v>61275.978920811292</v>
      </c>
      <c r="D83" s="35">
        <v>2373.962453787406</v>
      </c>
      <c r="E83" s="35">
        <v>60088.99769391759</v>
      </c>
      <c r="F83" s="35">
        <v>686429.63591826009</v>
      </c>
      <c r="G83" s="33">
        <v>11.202263072865026</v>
      </c>
      <c r="H83" s="32">
        <v>1.9636928727837819E-2</v>
      </c>
      <c r="I83" s="35">
        <v>79203.174781157635</v>
      </c>
      <c r="J83" s="35">
        <v>1555.3070981960743</v>
      </c>
      <c r="K83" s="35">
        <v>78425.521232059604</v>
      </c>
      <c r="L83" s="35">
        <v>1115873.5370718676</v>
      </c>
      <c r="M83" s="33">
        <v>14.088747580574672</v>
      </c>
      <c r="N83" s="7">
        <v>70</v>
      </c>
    </row>
    <row r="84" spans="1:14" x14ac:dyDescent="0.15">
      <c r="A84" s="7">
        <v>71</v>
      </c>
      <c r="B84" s="32">
        <v>4.2539581001119466E-2</v>
      </c>
      <c r="C84" s="35">
        <v>58902.016467023888</v>
      </c>
      <c r="D84" s="35">
        <v>2505.6671006282354</v>
      </c>
      <c r="E84" s="35">
        <v>57649.182916709775</v>
      </c>
      <c r="F84" s="35">
        <v>626340.63822434249</v>
      </c>
      <c r="G84" s="33">
        <v>10.633602647118156</v>
      </c>
      <c r="H84" s="32">
        <v>2.0883534136546186E-2</v>
      </c>
      <c r="I84" s="35">
        <v>77647.867682961558</v>
      </c>
      <c r="J84" s="35">
        <v>1621.5618953871492</v>
      </c>
      <c r="K84" s="35">
        <v>76837.086735267978</v>
      </c>
      <c r="L84" s="35">
        <v>1037448.015839808</v>
      </c>
      <c r="M84" s="33">
        <v>13.360933748699161</v>
      </c>
      <c r="N84" s="7">
        <v>71</v>
      </c>
    </row>
    <row r="85" spans="1:14" x14ac:dyDescent="0.15">
      <c r="A85" s="7">
        <v>72</v>
      </c>
      <c r="B85" s="32">
        <v>5.1427669979492031E-2</v>
      </c>
      <c r="C85" s="35">
        <v>56396.349366395654</v>
      </c>
      <c r="D85" s="35">
        <v>2900.3328432631301</v>
      </c>
      <c r="E85" s="35">
        <v>54946.182944764092</v>
      </c>
      <c r="F85" s="35">
        <v>568691.45530763268</v>
      </c>
      <c r="G85" s="33">
        <v>10.083834533561021</v>
      </c>
      <c r="H85" s="32">
        <v>2.8332479945383172E-2</v>
      </c>
      <c r="I85" s="35">
        <v>76026.305787574413</v>
      </c>
      <c r="J85" s="35">
        <v>2154.0137840480206</v>
      </c>
      <c r="K85" s="35">
        <v>74949.298895550397</v>
      </c>
      <c r="L85" s="35">
        <v>960610.92910454003</v>
      </c>
      <c r="M85" s="33">
        <v>12.635244066554925</v>
      </c>
      <c r="N85" s="7">
        <v>72</v>
      </c>
    </row>
    <row r="86" spans="1:14" x14ac:dyDescent="0.15">
      <c r="A86" s="7">
        <v>73</v>
      </c>
      <c r="B86" s="32">
        <v>4.9764998617638931E-2</v>
      </c>
      <c r="C86" s="35">
        <v>53496.016523132523</v>
      </c>
      <c r="D86" s="35">
        <v>2662.2291883228795</v>
      </c>
      <c r="E86" s="35">
        <v>52164.901928971085</v>
      </c>
      <c r="F86" s="35">
        <v>513745.27236286865</v>
      </c>
      <c r="G86" s="33">
        <v>9.6034304187998192</v>
      </c>
      <c r="H86" s="32">
        <v>2.8127092789642087E-2</v>
      </c>
      <c r="I86" s="35">
        <v>73872.292003526396</v>
      </c>
      <c r="J86" s="35">
        <v>2077.812811766722</v>
      </c>
      <c r="K86" s="35">
        <v>72833.385597643035</v>
      </c>
      <c r="L86" s="35">
        <v>885661.63020898961</v>
      </c>
      <c r="M86" s="33">
        <v>11.98909098646501</v>
      </c>
      <c r="N86" s="7">
        <v>73</v>
      </c>
    </row>
    <row r="87" spans="1:14" x14ac:dyDescent="0.15">
      <c r="A87" s="7">
        <v>74</v>
      </c>
      <c r="B87" s="32">
        <v>5.6462902473168451E-2</v>
      </c>
      <c r="C87" s="35">
        <v>50833.78733480964</v>
      </c>
      <c r="D87" s="35">
        <v>2870.2231766271425</v>
      </c>
      <c r="E87" s="35">
        <v>49398.675746496068</v>
      </c>
      <c r="F87" s="35">
        <v>461580.37043389754</v>
      </c>
      <c r="G87" s="33">
        <v>9.0801884855394093</v>
      </c>
      <c r="H87" s="32">
        <v>2.9512454255695909E-2</v>
      </c>
      <c r="I87" s="35">
        <v>71794.479191759674</v>
      </c>
      <c r="J87" s="35">
        <v>2118.8312829583192</v>
      </c>
      <c r="K87" s="35">
        <v>70735.063550280523</v>
      </c>
      <c r="L87" s="35">
        <v>812828.24461134651</v>
      </c>
      <c r="M87" s="33">
        <v>11.321598175262482</v>
      </c>
      <c r="N87" s="7">
        <v>74</v>
      </c>
    </row>
    <row r="88" spans="1:14" x14ac:dyDescent="0.15">
      <c r="A88" s="7">
        <v>75</v>
      </c>
      <c r="B88" s="32">
        <v>6.2513757429011663E-2</v>
      </c>
      <c r="C88" s="35">
        <v>47963.564158182497</v>
      </c>
      <c r="D88" s="35">
        <v>2998.3826152154584</v>
      </c>
      <c r="E88" s="35">
        <v>46464.372850574771</v>
      </c>
      <c r="F88" s="35">
        <v>412181.69468740147</v>
      </c>
      <c r="G88" s="33">
        <v>8.5936419013407281</v>
      </c>
      <c r="H88" s="32">
        <v>3.6751504910761436E-2</v>
      </c>
      <c r="I88" s="35">
        <v>69675.647908801358</v>
      </c>
      <c r="J88" s="35">
        <v>2560.684916280798</v>
      </c>
      <c r="K88" s="35">
        <v>68395.305450660962</v>
      </c>
      <c r="L88" s="35">
        <v>742093.18106106599</v>
      </c>
      <c r="M88" s="33">
        <v>10.650682172807258</v>
      </c>
      <c r="N88" s="7">
        <v>75</v>
      </c>
    </row>
    <row r="89" spans="1:14" x14ac:dyDescent="0.15">
      <c r="A89" s="7">
        <v>76</v>
      </c>
      <c r="B89" s="32">
        <v>6.8312478863713222E-2</v>
      </c>
      <c r="C89" s="35">
        <v>44965.181542967039</v>
      </c>
      <c r="D89" s="35">
        <v>3071.6830137569636</v>
      </c>
      <c r="E89" s="35">
        <v>43429.340036088557</v>
      </c>
      <c r="F89" s="35">
        <v>365717.32183682668</v>
      </c>
      <c r="G89" s="33">
        <v>8.1333447188990213</v>
      </c>
      <c r="H89" s="32">
        <v>3.7451594079889669E-2</v>
      </c>
      <c r="I89" s="35">
        <v>67114.962992520566</v>
      </c>
      <c r="J89" s="35">
        <v>2513.5623506826973</v>
      </c>
      <c r="K89" s="35">
        <v>65858.181817179226</v>
      </c>
      <c r="L89" s="35">
        <v>673697.875610405</v>
      </c>
      <c r="M89" s="33">
        <v>10.037968369072681</v>
      </c>
      <c r="N89" s="7">
        <v>76</v>
      </c>
    </row>
    <row r="90" spans="1:14" x14ac:dyDescent="0.15">
      <c r="A90" s="7">
        <v>77</v>
      </c>
      <c r="B90" s="32">
        <v>7.8621178137173883E-2</v>
      </c>
      <c r="C90" s="35">
        <v>41893.498529210076</v>
      </c>
      <c r="D90" s="35">
        <v>3293.7162106544574</v>
      </c>
      <c r="E90" s="35">
        <v>40246.640423882847</v>
      </c>
      <c r="F90" s="35">
        <v>322287.98180073814</v>
      </c>
      <c r="G90" s="33">
        <v>7.6930309741504193</v>
      </c>
      <c r="H90" s="32">
        <v>4.5515394912985278E-2</v>
      </c>
      <c r="I90" s="35">
        <v>64601.40064183787</v>
      </c>
      <c r="J90" s="35">
        <v>2940.3582621452315</v>
      </c>
      <c r="K90" s="35">
        <v>63131.221510765259</v>
      </c>
      <c r="L90" s="35">
        <v>607839.6937932258</v>
      </c>
      <c r="M90" s="33">
        <v>9.4090791802363789</v>
      </c>
      <c r="N90" s="7">
        <v>77</v>
      </c>
    </row>
    <row r="91" spans="1:14" x14ac:dyDescent="0.15">
      <c r="A91" s="7">
        <v>78</v>
      </c>
      <c r="B91" s="32">
        <v>7.8654464506554528E-2</v>
      </c>
      <c r="C91" s="35">
        <v>38599.782318555619</v>
      </c>
      <c r="D91" s="35">
        <v>3036.045208335564</v>
      </c>
      <c r="E91" s="35">
        <v>37081.759714387837</v>
      </c>
      <c r="F91" s="35">
        <v>282041.34137685527</v>
      </c>
      <c r="G91" s="33">
        <v>7.3068117081394224</v>
      </c>
      <c r="H91" s="32">
        <v>4.6201736661023424E-2</v>
      </c>
      <c r="I91" s="35">
        <v>61661.042379692641</v>
      </c>
      <c r="J91" s="35">
        <v>2848.8472422707646</v>
      </c>
      <c r="K91" s="35">
        <v>60236.618758557262</v>
      </c>
      <c r="L91" s="35">
        <v>544708.47228246054</v>
      </c>
      <c r="M91" s="33">
        <v>8.8339160555912706</v>
      </c>
      <c r="N91" s="7">
        <v>78</v>
      </c>
    </row>
    <row r="92" spans="1:14" x14ac:dyDescent="0.15">
      <c r="A92" s="7">
        <v>79</v>
      </c>
      <c r="B92" s="32">
        <v>8.483221476510068E-2</v>
      </c>
      <c r="C92" s="35">
        <v>35563.737110220056</v>
      </c>
      <c r="D92" s="35">
        <v>3016.9505843837687</v>
      </c>
      <c r="E92" s="35">
        <v>34055.261818028172</v>
      </c>
      <c r="F92" s="35">
        <v>244959.58166246742</v>
      </c>
      <c r="G92" s="33">
        <v>6.8879032848342776</v>
      </c>
      <c r="H92" s="32">
        <v>5.7213650185831744E-2</v>
      </c>
      <c r="I92" s="35">
        <v>58812.195137421877</v>
      </c>
      <c r="J92" s="35">
        <v>3364.86035925333</v>
      </c>
      <c r="K92" s="35">
        <v>57129.764957795211</v>
      </c>
      <c r="L92" s="35">
        <v>484471.85352390324</v>
      </c>
      <c r="M92" s="33">
        <v>8.2376087543047074</v>
      </c>
      <c r="N92" s="7">
        <v>79</v>
      </c>
    </row>
    <row r="93" spans="1:14" x14ac:dyDescent="0.15">
      <c r="A93" s="7">
        <v>80</v>
      </c>
      <c r="B93" s="32">
        <v>9.6085409252669049E-2</v>
      </c>
      <c r="C93" s="35">
        <v>32546.786525836287</v>
      </c>
      <c r="D93" s="35">
        <v>3127.2713031942344</v>
      </c>
      <c r="E93" s="35">
        <v>30983.150874239171</v>
      </c>
      <c r="F93" s="35">
        <v>210904.31984443925</v>
      </c>
      <c r="G93" s="33">
        <v>6.4800351234988804</v>
      </c>
      <c r="H93" s="32">
        <v>6.5221351794498089E-2</v>
      </c>
      <c r="I93" s="35">
        <v>55447.334778168544</v>
      </c>
      <c r="J93" s="35">
        <v>3616.3501276342395</v>
      </c>
      <c r="K93" s="35">
        <v>53639.159714351423</v>
      </c>
      <c r="L93" s="35">
        <v>427342.08856610802</v>
      </c>
      <c r="M93" s="33">
        <v>7.7071709627847937</v>
      </c>
      <c r="N93" s="7">
        <v>80</v>
      </c>
    </row>
    <row r="94" spans="1:14" x14ac:dyDescent="0.15">
      <c r="A94" s="7">
        <v>81</v>
      </c>
      <c r="B94" s="32">
        <v>9.7467136902853482E-2</v>
      </c>
      <c r="C94" s="35">
        <v>29419.515222642054</v>
      </c>
      <c r="D94" s="35">
        <v>2867.4359178208351</v>
      </c>
      <c r="E94" s="35">
        <v>27985.797263731634</v>
      </c>
      <c r="F94" s="35">
        <v>179921.16897020009</v>
      </c>
      <c r="G94" s="33">
        <v>6.1157081484377382</v>
      </c>
      <c r="H94" s="32">
        <v>7.4102863065163879E-2</v>
      </c>
      <c r="I94" s="35">
        <v>51830.984650534301</v>
      </c>
      <c r="J94" s="35">
        <v>3840.8243580911544</v>
      </c>
      <c r="K94" s="35">
        <v>49910.572471488726</v>
      </c>
      <c r="L94" s="35">
        <v>373702.92885175662</v>
      </c>
      <c r="M94" s="33">
        <v>7.2100295097886837</v>
      </c>
      <c r="N94" s="7">
        <v>81</v>
      </c>
    </row>
    <row r="95" spans="1:14" x14ac:dyDescent="0.15">
      <c r="A95" s="7">
        <v>82</v>
      </c>
      <c r="B95" s="32">
        <v>0.11747851002865328</v>
      </c>
      <c r="C95" s="35">
        <v>26552.079304821218</v>
      </c>
      <c r="D95" s="35">
        <v>3119.298714893037</v>
      </c>
      <c r="E95" s="35">
        <v>24992.429947374701</v>
      </c>
      <c r="F95" s="35">
        <v>151935.37170646846</v>
      </c>
      <c r="G95" s="33">
        <v>5.7221647300097001</v>
      </c>
      <c r="H95" s="32">
        <v>8.1774081774081769E-2</v>
      </c>
      <c r="I95" s="35">
        <v>47990.16029244315</v>
      </c>
      <c r="J95" s="35">
        <v>3924.3512921055381</v>
      </c>
      <c r="K95" s="35">
        <v>46027.984646390381</v>
      </c>
      <c r="L95" s="35">
        <v>323792.35638026788</v>
      </c>
      <c r="M95" s="33">
        <v>6.7470571968740511</v>
      </c>
      <c r="N95" s="7">
        <v>82</v>
      </c>
    </row>
    <row r="96" spans="1:14" x14ac:dyDescent="0.15">
      <c r="A96" s="7">
        <v>83</v>
      </c>
      <c r="B96" s="32">
        <v>0.12169534200587497</v>
      </c>
      <c r="C96" s="35">
        <v>23432.780589928181</v>
      </c>
      <c r="D96" s="35">
        <v>2851.6602480399383</v>
      </c>
      <c r="E96" s="35">
        <v>22006.950465908212</v>
      </c>
      <c r="F96" s="35">
        <v>126942.94175909375</v>
      </c>
      <c r="G96" s="33">
        <v>5.4173230219915105</v>
      </c>
      <c r="H96" s="32">
        <v>9.0665827168266974E-2</v>
      </c>
      <c r="I96" s="35">
        <v>44065.809000337613</v>
      </c>
      <c r="J96" s="35">
        <v>3995.2630228544731</v>
      </c>
      <c r="K96" s="35">
        <v>42068.177488910376</v>
      </c>
      <c r="L96" s="35">
        <v>277764.37173387752</v>
      </c>
      <c r="M96" s="33">
        <v>6.3033988944069863</v>
      </c>
      <c r="N96" s="7">
        <v>83</v>
      </c>
    </row>
    <row r="97" spans="1:14" x14ac:dyDescent="0.15">
      <c r="A97" s="7">
        <v>84</v>
      </c>
      <c r="B97" s="32">
        <v>0.13879970363052604</v>
      </c>
      <c r="C97" s="35">
        <v>20581.120341888243</v>
      </c>
      <c r="D97" s="35">
        <v>2856.6534038382792</v>
      </c>
      <c r="E97" s="35">
        <v>19152.793639969103</v>
      </c>
      <c r="F97" s="35">
        <v>104935.99129318554</v>
      </c>
      <c r="G97" s="33">
        <v>5.0986530154829284</v>
      </c>
      <c r="H97" s="32">
        <v>0.10462199928341095</v>
      </c>
      <c r="I97" s="35">
        <v>40070.54597748314</v>
      </c>
      <c r="J97" s="35">
        <v>4192.2606325421266</v>
      </c>
      <c r="K97" s="35">
        <v>37974.415661212071</v>
      </c>
      <c r="L97" s="35">
        <v>235696.19424496713</v>
      </c>
      <c r="M97" s="33">
        <v>5.8820310154349285</v>
      </c>
      <c r="N97" s="7">
        <v>84</v>
      </c>
    </row>
    <row r="98" spans="1:14" x14ac:dyDescent="0.15">
      <c r="A98" s="7">
        <v>85</v>
      </c>
      <c r="B98" s="32">
        <v>0.15348288075560804</v>
      </c>
      <c r="C98" s="35">
        <v>17724.466938049965</v>
      </c>
      <c r="D98" s="35">
        <v>2720.40224550944</v>
      </c>
      <c r="E98" s="35">
        <v>16364.265815295246</v>
      </c>
      <c r="F98" s="35">
        <v>85783.197653216426</v>
      </c>
      <c r="G98" s="33">
        <v>4.8398181989361557</v>
      </c>
      <c r="H98" s="32">
        <v>0.10609756097560974</v>
      </c>
      <c r="I98" s="35">
        <v>35878.28534494101</v>
      </c>
      <c r="J98" s="35">
        <v>3806.5985670852042</v>
      </c>
      <c r="K98" s="35">
        <v>33974.986061398406</v>
      </c>
      <c r="L98" s="35">
        <v>197721.77858375505</v>
      </c>
      <c r="M98" s="33">
        <v>5.5109037871464128</v>
      </c>
      <c r="N98" s="7">
        <v>85</v>
      </c>
    </row>
    <row r="99" spans="1:14" x14ac:dyDescent="0.15">
      <c r="A99" s="7">
        <v>86</v>
      </c>
      <c r="B99" s="32">
        <v>0.16204379562043797</v>
      </c>
      <c r="C99" s="35">
        <v>15004.064692540525</v>
      </c>
      <c r="D99" s="35">
        <v>2431.3155925138662</v>
      </c>
      <c r="E99" s="35">
        <v>13788.406896283592</v>
      </c>
      <c r="F99" s="35">
        <v>69418.931837921176</v>
      </c>
      <c r="G99" s="33">
        <v>4.6266750550891551</v>
      </c>
      <c r="H99" s="32">
        <v>0.13915479803875785</v>
      </c>
      <c r="I99" s="35">
        <v>32071.686777855808</v>
      </c>
      <c r="J99" s="35">
        <v>4462.9290963348258</v>
      </c>
      <c r="K99" s="35">
        <v>29840.222229688396</v>
      </c>
      <c r="L99" s="35">
        <v>163746.79252235664</v>
      </c>
      <c r="M99" s="33">
        <v>5.1056495299591518</v>
      </c>
      <c r="N99" s="7">
        <v>86</v>
      </c>
    </row>
    <row r="100" spans="1:14" x14ac:dyDescent="0.15">
      <c r="A100" s="7">
        <v>87</v>
      </c>
      <c r="B100" s="32">
        <v>0.16455101081335213</v>
      </c>
      <c r="C100" s="35">
        <v>12572.74910002666</v>
      </c>
      <c r="D100" s="35">
        <v>2068.8585731120502</v>
      </c>
      <c r="E100" s="35">
        <v>11538.319813470634</v>
      </c>
      <c r="F100" s="35">
        <v>55630.524941637588</v>
      </c>
      <c r="G100" s="33">
        <v>4.4246906145227713</v>
      </c>
      <c r="H100" s="32">
        <v>0.13959955506117908</v>
      </c>
      <c r="I100" s="35">
        <v>27608.757681520983</v>
      </c>
      <c r="J100" s="35">
        <v>3854.1702881322394</v>
      </c>
      <c r="K100" s="35">
        <v>25681.672537454862</v>
      </c>
      <c r="L100" s="35">
        <v>133906.57029266824</v>
      </c>
      <c r="M100" s="33">
        <v>4.8501483419623117</v>
      </c>
      <c r="N100" s="7">
        <v>87</v>
      </c>
    </row>
    <row r="101" spans="1:14" x14ac:dyDescent="0.15">
      <c r="A101" s="7">
        <v>88</v>
      </c>
      <c r="B101" s="32">
        <v>0.16666666666666669</v>
      </c>
      <c r="C101" s="35">
        <v>10503.890526914609</v>
      </c>
      <c r="D101" s="35">
        <v>1750.648421152435</v>
      </c>
      <c r="E101" s="35">
        <v>9628.5663163383906</v>
      </c>
      <c r="F101" s="35">
        <v>44092.205128166956</v>
      </c>
      <c r="G101" s="33">
        <v>4.1977022718570272</v>
      </c>
      <c r="H101" s="32">
        <v>0.15452839843083746</v>
      </c>
      <c r="I101" s="35">
        <v>23754.587393388745</v>
      </c>
      <c r="J101" s="35">
        <v>3670.7583452857248</v>
      </c>
      <c r="K101" s="35">
        <v>21919.208220745881</v>
      </c>
      <c r="L101" s="35">
        <v>108224.89775521337</v>
      </c>
      <c r="M101" s="33">
        <v>4.555957801453288</v>
      </c>
      <c r="N101" s="7">
        <v>88</v>
      </c>
    </row>
    <row r="102" spans="1:14" x14ac:dyDescent="0.15">
      <c r="A102" s="7">
        <v>89</v>
      </c>
      <c r="B102" s="32">
        <v>0.21043910521955259</v>
      </c>
      <c r="C102" s="35">
        <v>8753.2421057621741</v>
      </c>
      <c r="D102" s="35">
        <v>1842.0244365067042</v>
      </c>
      <c r="E102" s="35">
        <v>7832.2298875088218</v>
      </c>
      <c r="F102" s="35">
        <v>34463.638811828561</v>
      </c>
      <c r="G102" s="33">
        <v>3.937242726228432</v>
      </c>
      <c r="H102" s="32">
        <v>0.1704303365999148</v>
      </c>
      <c r="I102" s="35">
        <v>20083.82904810302</v>
      </c>
      <c r="J102" s="35">
        <v>3422.893744883344</v>
      </c>
      <c r="K102" s="35">
        <v>18372.382175661347</v>
      </c>
      <c r="L102" s="35">
        <v>86305.689534467499</v>
      </c>
      <c r="M102" s="33">
        <v>4.2972726628849367</v>
      </c>
      <c r="N102" s="7">
        <v>89</v>
      </c>
    </row>
    <row r="103" spans="1:14" x14ac:dyDescent="0.15">
      <c r="A103" s="7">
        <v>90</v>
      </c>
      <c r="B103" s="32">
        <v>0.23389021479713606</v>
      </c>
      <c r="C103" s="35">
        <v>6911.2176692554694</v>
      </c>
      <c r="D103" s="35">
        <v>1616.4661851719238</v>
      </c>
      <c r="E103" s="35">
        <v>6102.9845766695071</v>
      </c>
      <c r="F103" s="35">
        <v>26631.408924319741</v>
      </c>
      <c r="G103" s="33">
        <v>3.8533598851602493</v>
      </c>
      <c r="H103" s="32">
        <v>0.20606723148401201</v>
      </c>
      <c r="I103" s="35">
        <v>16660.935303219674</v>
      </c>
      <c r="J103" s="35">
        <v>3433.2728118687164</v>
      </c>
      <c r="K103" s="35">
        <v>14944.298897285316</v>
      </c>
      <c r="L103" s="35">
        <v>67933.307358806152</v>
      </c>
      <c r="M103" s="33">
        <v>4.0774005854088067</v>
      </c>
      <c r="N103" s="7">
        <v>90</v>
      </c>
    </row>
    <row r="104" spans="1:14" x14ac:dyDescent="0.15">
      <c r="A104" s="7">
        <v>91</v>
      </c>
      <c r="B104" s="32">
        <v>0.24519940915805022</v>
      </c>
      <c r="C104" s="35">
        <v>5294.7514840835456</v>
      </c>
      <c r="D104" s="35">
        <v>1298.2699355359948</v>
      </c>
      <c r="E104" s="35">
        <v>4645.6165163155483</v>
      </c>
      <c r="F104" s="35">
        <v>20528.424347650234</v>
      </c>
      <c r="G104" s="33">
        <v>3.8771270775144688</v>
      </c>
      <c r="H104" s="32">
        <v>0.18498367791077258</v>
      </c>
      <c r="I104" s="35">
        <v>13227.662491350959</v>
      </c>
      <c r="J104" s="35">
        <v>2446.9016578124733</v>
      </c>
      <c r="K104" s="35">
        <v>12004.211662444723</v>
      </c>
      <c r="L104" s="35">
        <v>52989.008461520832</v>
      </c>
      <c r="M104" s="33">
        <v>4.0059238354598357</v>
      </c>
      <c r="N104" s="7">
        <v>91</v>
      </c>
    </row>
    <row r="105" spans="1:14" x14ac:dyDescent="0.15">
      <c r="A105" s="7">
        <v>92</v>
      </c>
      <c r="B105" s="32">
        <v>0.28343313373253493</v>
      </c>
      <c r="C105" s="35">
        <v>3996.481548547551</v>
      </c>
      <c r="D105" s="35">
        <v>1132.7352892090862</v>
      </c>
      <c r="E105" s="35">
        <v>3430.1139039430082</v>
      </c>
      <c r="F105" s="35">
        <v>15882.807831334685</v>
      </c>
      <c r="G105" s="33">
        <v>3.9741977132628086</v>
      </c>
      <c r="H105" s="32">
        <v>0.21121495327102804</v>
      </c>
      <c r="I105" s="35">
        <v>10780.760833538485</v>
      </c>
      <c r="J105" s="35">
        <v>2277.0578956819604</v>
      </c>
      <c r="K105" s="35">
        <v>9642.2318856975035</v>
      </c>
      <c r="L105" s="35">
        <v>40984.79679907611</v>
      </c>
      <c r="M105" s="33">
        <v>3.8016608875668743</v>
      </c>
      <c r="N105" s="7">
        <v>92</v>
      </c>
    </row>
    <row r="106" spans="1:14" x14ac:dyDescent="0.15">
      <c r="A106" s="7">
        <v>93</v>
      </c>
      <c r="B106" s="32">
        <v>0.23225806451612904</v>
      </c>
      <c r="C106" s="35">
        <v>2863.7462593384648</v>
      </c>
      <c r="D106" s="35">
        <v>665.12816345925637</v>
      </c>
      <c r="E106" s="35">
        <v>2531.1821776088364</v>
      </c>
      <c r="F106" s="35">
        <v>12452.693927391678</v>
      </c>
      <c r="G106" s="33">
        <v>4.3483929090380702</v>
      </c>
      <c r="H106" s="32">
        <v>0.2080624187256177</v>
      </c>
      <c r="I106" s="35">
        <v>8503.7029378565239</v>
      </c>
      <c r="J106" s="35">
        <v>1769.3010013745695</v>
      </c>
      <c r="K106" s="35">
        <v>7619.0524371692391</v>
      </c>
      <c r="L106" s="35">
        <v>31342.564913378606</v>
      </c>
      <c r="M106" s="33">
        <v>3.6857549167020802</v>
      </c>
      <c r="N106" s="7">
        <v>93</v>
      </c>
    </row>
    <row r="107" spans="1:14" x14ac:dyDescent="0.15">
      <c r="A107" s="7">
        <v>94</v>
      </c>
      <c r="B107" s="32">
        <v>0.29189189189189185</v>
      </c>
      <c r="C107" s="35">
        <v>2198.6180958792083</v>
      </c>
      <c r="D107" s="35">
        <v>641.75879555393101</v>
      </c>
      <c r="E107" s="35">
        <v>1877.7386981022428</v>
      </c>
      <c r="F107" s="35">
        <v>9921.5117497828414</v>
      </c>
      <c r="G107" s="33">
        <v>4.512612612612612</v>
      </c>
      <c r="H107" s="32">
        <v>0.26536064113980407</v>
      </c>
      <c r="I107" s="35">
        <v>6734.4019364819542</v>
      </c>
      <c r="J107" s="35">
        <v>1787.0452155579894</v>
      </c>
      <c r="K107" s="35">
        <v>5840.8793287029594</v>
      </c>
      <c r="L107" s="35">
        <v>23723.512476209369</v>
      </c>
      <c r="M107" s="33">
        <v>3.522734861976847</v>
      </c>
      <c r="N107" s="7">
        <v>94</v>
      </c>
    </row>
    <row r="108" spans="1:14" x14ac:dyDescent="0.15">
      <c r="A108" s="7">
        <v>95</v>
      </c>
      <c r="B108" s="32">
        <v>0.17647058823529413</v>
      </c>
      <c r="C108" s="35">
        <v>1556.8593003252772</v>
      </c>
      <c r="D108" s="35">
        <v>274.73987652799013</v>
      </c>
      <c r="E108" s="35">
        <v>8043.7730516805987</v>
      </c>
      <c r="F108" s="35">
        <v>8043.7730516805987</v>
      </c>
      <c r="G108" s="33">
        <v>5.1666666666666661</v>
      </c>
      <c r="H108" s="32">
        <v>0.24303797468354432</v>
      </c>
      <c r="I108" s="35">
        <v>4947.3567209239645</v>
      </c>
      <c r="J108" s="35">
        <v>1202.3955574903814</v>
      </c>
      <c r="K108" s="35">
        <v>17882.633147506411</v>
      </c>
      <c r="L108" s="35">
        <v>17882.633147506411</v>
      </c>
      <c r="M108" s="33">
        <v>3.6145833333333326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38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8.6288416075650121E-3</v>
      </c>
      <c r="C13" s="35">
        <v>100000</v>
      </c>
      <c r="D13" s="35">
        <v>862.88416075650116</v>
      </c>
      <c r="E13" s="35">
        <v>99375.271867612289</v>
      </c>
      <c r="F13" s="35">
        <v>7146797.287585956</v>
      </c>
      <c r="G13" s="33">
        <v>71.467972875859559</v>
      </c>
      <c r="H13" s="32">
        <v>8.7165234967155128E-3</v>
      </c>
      <c r="I13" s="35">
        <v>100000</v>
      </c>
      <c r="J13" s="35">
        <v>871.65234967155129</v>
      </c>
      <c r="K13" s="35">
        <v>99368.923698837796</v>
      </c>
      <c r="L13" s="35">
        <v>7809643.0764140375</v>
      </c>
      <c r="M13" s="33">
        <v>78.096430764140379</v>
      </c>
      <c r="N13" s="7">
        <v>0</v>
      </c>
    </row>
    <row r="14" spans="1:14" x14ac:dyDescent="0.15">
      <c r="A14" s="7">
        <v>1</v>
      </c>
      <c r="B14" s="32">
        <v>6.4271482743106872E-4</v>
      </c>
      <c r="C14" s="35">
        <v>99137.115839243503</v>
      </c>
      <c r="D14" s="35">
        <v>63.716894298633257</v>
      </c>
      <c r="E14" s="35">
        <v>99105.25739209418</v>
      </c>
      <c r="F14" s="35">
        <v>7047422.0157183437</v>
      </c>
      <c r="G14" s="33">
        <v>71.08762400498054</v>
      </c>
      <c r="H14" s="32">
        <v>5.4495912806539512E-4</v>
      </c>
      <c r="I14" s="35">
        <v>99128.347650328447</v>
      </c>
      <c r="J14" s="35">
        <v>54.020897902086347</v>
      </c>
      <c r="K14" s="35">
        <v>99101.337201377406</v>
      </c>
      <c r="L14" s="35">
        <v>7710274.1527151996</v>
      </c>
      <c r="M14" s="33">
        <v>77.780718991835755</v>
      </c>
      <c r="N14" s="7">
        <v>1</v>
      </c>
    </row>
    <row r="15" spans="1:14" x14ac:dyDescent="0.15">
      <c r="A15" s="7">
        <v>2</v>
      </c>
      <c r="B15" s="32">
        <v>7.8585461689587434E-4</v>
      </c>
      <c r="C15" s="35">
        <v>99073.398944944871</v>
      </c>
      <c r="D15" s="35">
        <v>77.857287972451772</v>
      </c>
      <c r="E15" s="35">
        <v>99034.470300958637</v>
      </c>
      <c r="F15" s="35">
        <v>6948316.7583262492</v>
      </c>
      <c r="G15" s="33">
        <v>70.133020894815886</v>
      </c>
      <c r="H15" s="32">
        <v>0</v>
      </c>
      <c r="I15" s="35">
        <v>99074.326752426365</v>
      </c>
      <c r="J15" s="35">
        <v>0</v>
      </c>
      <c r="K15" s="35">
        <v>99074.326752426365</v>
      </c>
      <c r="L15" s="35">
        <v>7611172.8155138223</v>
      </c>
      <c r="M15" s="33">
        <v>76.822856788450721</v>
      </c>
      <c r="N15" s="7">
        <v>2</v>
      </c>
    </row>
    <row r="16" spans="1:14" x14ac:dyDescent="0.15">
      <c r="A16" s="7">
        <v>3</v>
      </c>
      <c r="B16" s="32">
        <v>2.7008777852802158E-4</v>
      </c>
      <c r="C16" s="35">
        <v>98995.541656972418</v>
      </c>
      <c r="D16" s="35">
        <v>26.737485930309902</v>
      </c>
      <c r="E16" s="35">
        <v>98982.172914007271</v>
      </c>
      <c r="F16" s="35">
        <v>6849282.2880252907</v>
      </c>
      <c r="G16" s="33">
        <v>69.187785362684409</v>
      </c>
      <c r="H16" s="32">
        <v>1.4525383106979447E-4</v>
      </c>
      <c r="I16" s="35">
        <v>99074.326752426365</v>
      </c>
      <c r="J16" s="35">
        <v>14.390925521450558</v>
      </c>
      <c r="K16" s="35">
        <v>99067.131289665645</v>
      </c>
      <c r="L16" s="35">
        <v>7512098.4887613961</v>
      </c>
      <c r="M16" s="33">
        <v>75.822856788450721</v>
      </c>
      <c r="N16" s="7">
        <v>3</v>
      </c>
    </row>
    <row r="17" spans="1:14" x14ac:dyDescent="0.15">
      <c r="A17" s="7">
        <v>4</v>
      </c>
      <c r="B17" s="32">
        <v>1.3780748294632398E-4</v>
      </c>
      <c r="C17" s="35">
        <v>98968.804171042109</v>
      </c>
      <c r="D17" s="35">
        <v>13.638641793018964</v>
      </c>
      <c r="E17" s="35">
        <v>98961.9848501456</v>
      </c>
      <c r="F17" s="35">
        <v>6750300.115111283</v>
      </c>
      <c r="G17" s="33">
        <v>68.206342105994594</v>
      </c>
      <c r="H17" s="32">
        <v>1.4769957905619969E-4</v>
      </c>
      <c r="I17" s="35">
        <v>99059.935826904912</v>
      </c>
      <c r="J17" s="35">
        <v>14.63111082296801</v>
      </c>
      <c r="K17" s="35">
        <v>99052.620271493419</v>
      </c>
      <c r="L17" s="35">
        <v>7413031.3574717306</v>
      </c>
      <c r="M17" s="33">
        <v>74.833799311409749</v>
      </c>
      <c r="N17" s="7">
        <v>4</v>
      </c>
    </row>
    <row r="18" spans="1:14" x14ac:dyDescent="0.15">
      <c r="A18" s="7">
        <v>5</v>
      </c>
      <c r="B18" s="32">
        <v>4.1855598186257414E-4</v>
      </c>
      <c r="C18" s="35">
        <v>98955.16552924909</v>
      </c>
      <c r="D18" s="35">
        <v>41.418276468468406</v>
      </c>
      <c r="E18" s="35">
        <v>98934.456391014857</v>
      </c>
      <c r="F18" s="35">
        <v>6651338.1302611372</v>
      </c>
      <c r="G18" s="33">
        <v>67.215673832561478</v>
      </c>
      <c r="H18" s="32">
        <v>0</v>
      </c>
      <c r="I18" s="35">
        <v>99045.304716081941</v>
      </c>
      <c r="J18" s="35">
        <v>0</v>
      </c>
      <c r="K18" s="35">
        <v>99045.304716081941</v>
      </c>
      <c r="L18" s="35">
        <v>7313978.7372002369</v>
      </c>
      <c r="M18" s="33">
        <v>73.844780004121375</v>
      </c>
      <c r="N18" s="7">
        <v>5</v>
      </c>
    </row>
    <row r="19" spans="1:14" x14ac:dyDescent="0.15">
      <c r="A19" s="7">
        <v>6</v>
      </c>
      <c r="B19" s="32">
        <v>0</v>
      </c>
      <c r="C19" s="35">
        <v>98913.747252780624</v>
      </c>
      <c r="D19" s="35">
        <v>0</v>
      </c>
      <c r="E19" s="35">
        <v>98913.747252780624</v>
      </c>
      <c r="F19" s="35">
        <v>6552403.6738701221</v>
      </c>
      <c r="G19" s="33">
        <v>66.243609769681669</v>
      </c>
      <c r="H19" s="32">
        <v>0</v>
      </c>
      <c r="I19" s="35">
        <v>99045.304716081941</v>
      </c>
      <c r="J19" s="35">
        <v>0</v>
      </c>
      <c r="K19" s="35">
        <v>99045.304716081941</v>
      </c>
      <c r="L19" s="35">
        <v>7214933.4324841546</v>
      </c>
      <c r="M19" s="33">
        <v>72.844780004121375</v>
      </c>
      <c r="N19" s="7">
        <v>6</v>
      </c>
    </row>
    <row r="20" spans="1:14" x14ac:dyDescent="0.15">
      <c r="A20" s="7">
        <v>7</v>
      </c>
      <c r="B20" s="32">
        <v>4.2417815482502654E-4</v>
      </c>
      <c r="C20" s="35">
        <v>98913.747252780624</v>
      </c>
      <c r="D20" s="35">
        <v>41.957050796513521</v>
      </c>
      <c r="E20" s="35">
        <v>98892.768727382369</v>
      </c>
      <c r="F20" s="35">
        <v>6453489.9266173411</v>
      </c>
      <c r="G20" s="33">
        <v>65.243609769681669</v>
      </c>
      <c r="H20" s="32">
        <v>0</v>
      </c>
      <c r="I20" s="35">
        <v>99045.304716081941</v>
      </c>
      <c r="J20" s="35">
        <v>0</v>
      </c>
      <c r="K20" s="35">
        <v>99045.304716081941</v>
      </c>
      <c r="L20" s="35">
        <v>7115888.1277680723</v>
      </c>
      <c r="M20" s="33">
        <v>71.844780004121375</v>
      </c>
      <c r="N20" s="7">
        <v>7</v>
      </c>
    </row>
    <row r="21" spans="1:14" x14ac:dyDescent="0.15">
      <c r="A21" s="7">
        <v>8</v>
      </c>
      <c r="B21" s="32">
        <v>1.3870587419377212E-4</v>
      </c>
      <c r="C21" s="35">
        <v>98871.790201984113</v>
      </c>
      <c r="D21" s="35">
        <v>13.71409809306944</v>
      </c>
      <c r="E21" s="35">
        <v>98864.933152937578</v>
      </c>
      <c r="F21" s="35">
        <v>6354597.1578899585</v>
      </c>
      <c r="G21" s="33">
        <v>64.271084248684289</v>
      </c>
      <c r="H21" s="32">
        <v>2.9141774734081307E-4</v>
      </c>
      <c r="I21" s="35">
        <v>99045.304716081941</v>
      </c>
      <c r="J21" s="35">
        <v>28.86355958504501</v>
      </c>
      <c r="K21" s="35">
        <v>99030.872936289408</v>
      </c>
      <c r="L21" s="35">
        <v>7016842.82305199</v>
      </c>
      <c r="M21" s="33">
        <v>70.844780004121375</v>
      </c>
      <c r="N21" s="7">
        <v>8</v>
      </c>
    </row>
    <row r="22" spans="1:14" x14ac:dyDescent="0.15">
      <c r="A22" s="7">
        <v>9</v>
      </c>
      <c r="B22" s="32">
        <v>1.3986992097349466E-4</v>
      </c>
      <c r="C22" s="35">
        <v>98858.076103891042</v>
      </c>
      <c r="D22" s="35">
        <v>13.827271292242962</v>
      </c>
      <c r="E22" s="35">
        <v>98851.162468244918</v>
      </c>
      <c r="F22" s="35">
        <v>6255732.2247370211</v>
      </c>
      <c r="G22" s="33">
        <v>63.279930899755762</v>
      </c>
      <c r="H22" s="32">
        <v>1.4873205919535955E-4</v>
      </c>
      <c r="I22" s="35">
        <v>99016.44115649689</v>
      </c>
      <c r="J22" s="35">
        <v>14.726919187401931</v>
      </c>
      <c r="K22" s="35">
        <v>99009.077696903187</v>
      </c>
      <c r="L22" s="35">
        <v>6917811.9501157003</v>
      </c>
      <c r="M22" s="33">
        <v>69.865285697170236</v>
      </c>
      <c r="N22" s="7">
        <v>9</v>
      </c>
    </row>
    <row r="23" spans="1:14" x14ac:dyDescent="0.15">
      <c r="A23" s="7">
        <v>10</v>
      </c>
      <c r="B23" s="32">
        <v>1.4818107727643178E-4</v>
      </c>
      <c r="C23" s="35">
        <v>98844.248832598794</v>
      </c>
      <c r="D23" s="35">
        <v>14.646847274594174</v>
      </c>
      <c r="E23" s="35">
        <v>98836.925408961499</v>
      </c>
      <c r="F23" s="35">
        <v>6156881.0622687759</v>
      </c>
      <c r="G23" s="33">
        <v>62.288713152102368</v>
      </c>
      <c r="H23" s="32">
        <v>4.6878662395499646E-4</v>
      </c>
      <c r="I23" s="35">
        <v>99001.714237309483</v>
      </c>
      <c r="J23" s="35">
        <v>46.41067938306562</v>
      </c>
      <c r="K23" s="35">
        <v>98978.508897617954</v>
      </c>
      <c r="L23" s="35">
        <v>6818802.8724187966</v>
      </c>
      <c r="M23" s="33">
        <v>68.875604073622029</v>
      </c>
      <c r="N23" s="7">
        <v>10</v>
      </c>
    </row>
    <row r="24" spans="1:14" x14ac:dyDescent="0.15">
      <c r="A24" s="7">
        <v>11</v>
      </c>
      <c r="B24" s="32">
        <v>0</v>
      </c>
      <c r="C24" s="35">
        <v>98829.601985324203</v>
      </c>
      <c r="D24" s="35">
        <v>0</v>
      </c>
      <c r="E24" s="35">
        <v>98829.601985324203</v>
      </c>
      <c r="F24" s="35">
        <v>6058044.1368598146</v>
      </c>
      <c r="G24" s="33">
        <v>61.297870427115647</v>
      </c>
      <c r="H24" s="32">
        <v>1.6330529925696088E-4</v>
      </c>
      <c r="I24" s="35">
        <v>98955.303557926411</v>
      </c>
      <c r="J24" s="35">
        <v>16.159925460590578</v>
      </c>
      <c r="K24" s="35">
        <v>98947.223595196119</v>
      </c>
      <c r="L24" s="35">
        <v>6719824.3635211783</v>
      </c>
      <c r="M24" s="33">
        <v>67.907672675548213</v>
      </c>
      <c r="N24" s="7">
        <v>11</v>
      </c>
    </row>
    <row r="25" spans="1:14" x14ac:dyDescent="0.15">
      <c r="A25" s="7">
        <v>12</v>
      </c>
      <c r="B25" s="32">
        <v>1.5734403272755883E-4</v>
      </c>
      <c r="C25" s="35">
        <v>98829.601985324203</v>
      </c>
      <c r="D25" s="35">
        <v>15.550248129230464</v>
      </c>
      <c r="E25" s="35">
        <v>98821.826861259586</v>
      </c>
      <c r="F25" s="35">
        <v>5959214.5348744905</v>
      </c>
      <c r="G25" s="33">
        <v>60.297870427115647</v>
      </c>
      <c r="H25" s="32">
        <v>3.2932652725177009E-4</v>
      </c>
      <c r="I25" s="35">
        <v>98939.143632465813</v>
      </c>
      <c r="J25" s="35">
        <v>32.583284581744046</v>
      </c>
      <c r="K25" s="35">
        <v>98922.851990174939</v>
      </c>
      <c r="L25" s="35">
        <v>6620877.1399259819</v>
      </c>
      <c r="M25" s="33">
        <v>66.918682503669984</v>
      </c>
      <c r="N25" s="7">
        <v>12</v>
      </c>
    </row>
    <row r="26" spans="1:14" x14ac:dyDescent="0.15">
      <c r="A26" s="7">
        <v>13</v>
      </c>
      <c r="B26" s="32">
        <v>1.5577537191370042E-4</v>
      </c>
      <c r="C26" s="35">
        <v>98814.051737194968</v>
      </c>
      <c r="D26" s="35">
        <v>15.39279565966118</v>
      </c>
      <c r="E26" s="35">
        <v>98806.355339365138</v>
      </c>
      <c r="F26" s="35">
        <v>5860392.7080132309</v>
      </c>
      <c r="G26" s="33">
        <v>59.307280745854676</v>
      </c>
      <c r="H26" s="32">
        <v>0</v>
      </c>
      <c r="I26" s="35">
        <v>98906.560347884064</v>
      </c>
      <c r="J26" s="35">
        <v>0</v>
      </c>
      <c r="K26" s="35">
        <v>98906.560347884064</v>
      </c>
      <c r="L26" s="35">
        <v>6521954.2879358074</v>
      </c>
      <c r="M26" s="33">
        <v>65.940563143598723</v>
      </c>
      <c r="N26" s="7">
        <v>13</v>
      </c>
    </row>
    <row r="27" spans="1:14" x14ac:dyDescent="0.15">
      <c r="A27" s="7">
        <v>14</v>
      </c>
      <c r="B27" s="32">
        <v>4.4283710974979705E-4</v>
      </c>
      <c r="C27" s="35">
        <v>98798.658941535308</v>
      </c>
      <c r="D27" s="35">
        <v>43.75171257282544</v>
      </c>
      <c r="E27" s="35">
        <v>98776.783085248899</v>
      </c>
      <c r="F27" s="35">
        <v>5761586.3526738659</v>
      </c>
      <c r="G27" s="33">
        <v>58.316442899121931</v>
      </c>
      <c r="H27" s="32">
        <v>0</v>
      </c>
      <c r="I27" s="35">
        <v>98906.560347884064</v>
      </c>
      <c r="J27" s="35">
        <v>0</v>
      </c>
      <c r="K27" s="35">
        <v>98906.560347884064</v>
      </c>
      <c r="L27" s="35">
        <v>6423047.7275879234</v>
      </c>
      <c r="M27" s="33">
        <v>64.940563143598723</v>
      </c>
      <c r="N27" s="7">
        <v>14</v>
      </c>
    </row>
    <row r="28" spans="1:14" x14ac:dyDescent="0.15">
      <c r="A28" s="7">
        <v>15</v>
      </c>
      <c r="B28" s="32">
        <v>2.7491408934707907E-4</v>
      </c>
      <c r="C28" s="35">
        <v>98754.907228962489</v>
      </c>
      <c r="D28" s="35">
        <v>27.149115389405498</v>
      </c>
      <c r="E28" s="35">
        <v>98741.332671267795</v>
      </c>
      <c r="F28" s="35">
        <v>5662809.5695886174</v>
      </c>
      <c r="G28" s="33">
        <v>57.342057508691056</v>
      </c>
      <c r="H28" s="32">
        <v>2.8910089621277829E-4</v>
      </c>
      <c r="I28" s="35">
        <v>98906.560347884064</v>
      </c>
      <c r="J28" s="35">
        <v>28.593975237896522</v>
      </c>
      <c r="K28" s="35">
        <v>98892.263360265119</v>
      </c>
      <c r="L28" s="35">
        <v>6324141.1672400394</v>
      </c>
      <c r="M28" s="33">
        <v>63.94056314359873</v>
      </c>
      <c r="N28" s="7">
        <v>15</v>
      </c>
    </row>
    <row r="29" spans="1:14" x14ac:dyDescent="0.15">
      <c r="A29" s="7">
        <v>16</v>
      </c>
      <c r="B29" s="32">
        <v>5.3734551316496511E-4</v>
      </c>
      <c r="C29" s="35">
        <v>98727.758113573087</v>
      </c>
      <c r="D29" s="35">
        <v>53.050917847164477</v>
      </c>
      <c r="E29" s="35">
        <v>98701.232654649502</v>
      </c>
      <c r="F29" s="35">
        <v>5564068.2369173495</v>
      </c>
      <c r="G29" s="33">
        <v>56.357688488344209</v>
      </c>
      <c r="H29" s="32">
        <v>4.1548369226507856E-4</v>
      </c>
      <c r="I29" s="35">
        <v>98877.966372646173</v>
      </c>
      <c r="J29" s="35">
        <v>41.082182552169307</v>
      </c>
      <c r="K29" s="35">
        <v>98857.425281370088</v>
      </c>
      <c r="L29" s="35">
        <v>6225248.9038797747</v>
      </c>
      <c r="M29" s="33">
        <v>62.958909171112786</v>
      </c>
      <c r="N29" s="7">
        <v>16</v>
      </c>
    </row>
    <row r="30" spans="1:14" x14ac:dyDescent="0.15">
      <c r="A30" s="7">
        <v>17</v>
      </c>
      <c r="B30" s="32">
        <v>1.0430247718383311E-3</v>
      </c>
      <c r="C30" s="35">
        <v>98674.707195725918</v>
      </c>
      <c r="D30" s="35">
        <v>102.92016395903616</v>
      </c>
      <c r="E30" s="35">
        <v>98623.247113746402</v>
      </c>
      <c r="F30" s="35">
        <v>5465367.0042626997</v>
      </c>
      <c r="G30" s="33">
        <v>55.38771950366052</v>
      </c>
      <c r="H30" s="32">
        <v>0</v>
      </c>
      <c r="I30" s="35">
        <v>98836.884190094002</v>
      </c>
      <c r="J30" s="35">
        <v>0</v>
      </c>
      <c r="K30" s="35">
        <v>98836.884190094002</v>
      </c>
      <c r="L30" s="35">
        <v>6126391.4785984047</v>
      </c>
      <c r="M30" s="33">
        <v>61.984870615866974</v>
      </c>
      <c r="N30" s="7">
        <v>17</v>
      </c>
    </row>
    <row r="31" spans="1:14" x14ac:dyDescent="0.15">
      <c r="A31" s="7">
        <v>18</v>
      </c>
      <c r="B31" s="32">
        <v>9.4786729857819908E-4</v>
      </c>
      <c r="C31" s="35">
        <v>98571.787031766886</v>
      </c>
      <c r="D31" s="35">
        <v>93.432973489826438</v>
      </c>
      <c r="E31" s="35">
        <v>98525.070545021968</v>
      </c>
      <c r="F31" s="35">
        <v>5366743.7571489532</v>
      </c>
      <c r="G31" s="33">
        <v>54.44502852950616</v>
      </c>
      <c r="H31" s="32">
        <v>3.5151444138496692E-4</v>
      </c>
      <c r="I31" s="35">
        <v>98836.884190094002</v>
      </c>
      <c r="J31" s="35">
        <v>34.742592134311565</v>
      </c>
      <c r="K31" s="35">
        <v>98819.512894026848</v>
      </c>
      <c r="L31" s="35">
        <v>6027554.5944083109</v>
      </c>
      <c r="M31" s="33">
        <v>60.984870615866974</v>
      </c>
      <c r="N31" s="7">
        <v>18</v>
      </c>
    </row>
    <row r="32" spans="1:14" x14ac:dyDescent="0.15">
      <c r="A32" s="7">
        <v>19</v>
      </c>
      <c r="B32" s="32">
        <v>9.6035853385263823E-4</v>
      </c>
      <c r="C32" s="35">
        <v>98478.354058277066</v>
      </c>
      <c r="D32" s="35">
        <v>94.574527719627966</v>
      </c>
      <c r="E32" s="35">
        <v>98431.066794417246</v>
      </c>
      <c r="F32" s="35">
        <v>5268218.6866039308</v>
      </c>
      <c r="G32" s="33">
        <v>53.496209770995243</v>
      </c>
      <c r="H32" s="32">
        <v>4.1727519298977682E-4</v>
      </c>
      <c r="I32" s="35">
        <v>98802.141597959693</v>
      </c>
      <c r="J32" s="35">
        <v>41.227682703091887</v>
      </c>
      <c r="K32" s="35">
        <v>98781.52775660815</v>
      </c>
      <c r="L32" s="35">
        <v>5928735.081514284</v>
      </c>
      <c r="M32" s="33">
        <v>60.006139397657705</v>
      </c>
      <c r="N32" s="7">
        <v>19</v>
      </c>
    </row>
    <row r="33" spans="1:14" x14ac:dyDescent="0.15">
      <c r="A33" s="7">
        <v>20</v>
      </c>
      <c r="B33" s="32">
        <v>1.2644069445119875E-3</v>
      </c>
      <c r="C33" s="35">
        <v>98383.77953055744</v>
      </c>
      <c r="D33" s="35">
        <v>124.39713406577316</v>
      </c>
      <c r="E33" s="35">
        <v>98321.580963524553</v>
      </c>
      <c r="F33" s="35">
        <v>5169787.6198095139</v>
      </c>
      <c r="G33" s="33">
        <v>52.547154058091529</v>
      </c>
      <c r="H33" s="32">
        <v>9.3654881760711763E-5</v>
      </c>
      <c r="I33" s="35">
        <v>98760.913915256606</v>
      </c>
      <c r="J33" s="35">
        <v>9.2494417153131909</v>
      </c>
      <c r="K33" s="35">
        <v>98756.289194398953</v>
      </c>
      <c r="L33" s="35">
        <v>5829953.5537576759</v>
      </c>
      <c r="M33" s="33">
        <v>59.03098019890907</v>
      </c>
      <c r="N33" s="7">
        <v>20</v>
      </c>
    </row>
    <row r="34" spans="1:14" x14ac:dyDescent="0.15">
      <c r="A34" s="7">
        <v>21</v>
      </c>
      <c r="B34" s="32">
        <v>8.8315817362889695E-4</v>
      </c>
      <c r="C34" s="35">
        <v>98259.382396491666</v>
      </c>
      <c r="D34" s="35">
        <v>86.778576699188974</v>
      </c>
      <c r="E34" s="35">
        <v>98215.99310814208</v>
      </c>
      <c r="F34" s="35">
        <v>5071466.0388459889</v>
      </c>
      <c r="G34" s="33">
        <v>51.613046155550279</v>
      </c>
      <c r="H34" s="32">
        <v>4.2192312560651444E-4</v>
      </c>
      <c r="I34" s="35">
        <v>98751.664473541299</v>
      </c>
      <c r="J34" s="35">
        <v>41.665610933522338</v>
      </c>
      <c r="K34" s="35">
        <v>98730.831668074534</v>
      </c>
      <c r="L34" s="35">
        <v>5731197.2645632774</v>
      </c>
      <c r="M34" s="33">
        <v>58.036462424376118</v>
      </c>
      <c r="N34" s="7">
        <v>21</v>
      </c>
    </row>
    <row r="35" spans="1:14" x14ac:dyDescent="0.15">
      <c r="A35" s="7">
        <v>22</v>
      </c>
      <c r="B35" s="32">
        <v>1.6416317819912996E-3</v>
      </c>
      <c r="C35" s="35">
        <v>98172.603819792479</v>
      </c>
      <c r="D35" s="35">
        <v>161.16326655141179</v>
      </c>
      <c r="E35" s="35">
        <v>98092.02218651677</v>
      </c>
      <c r="F35" s="35">
        <v>4973250.0457378468</v>
      </c>
      <c r="G35" s="33">
        <v>50.658226961839986</v>
      </c>
      <c r="H35" s="32">
        <v>4.7938638542665386E-4</v>
      </c>
      <c r="I35" s="35">
        <v>98709.998862607783</v>
      </c>
      <c r="J35" s="35">
        <v>47.320229560214656</v>
      </c>
      <c r="K35" s="35">
        <v>98686.338747827685</v>
      </c>
      <c r="L35" s="35">
        <v>5632466.4328952031</v>
      </c>
      <c r="M35" s="33">
        <v>57.060748635352596</v>
      </c>
      <c r="N35" s="7">
        <v>22</v>
      </c>
    </row>
    <row r="36" spans="1:14" x14ac:dyDescent="0.15">
      <c r="A36" s="7">
        <v>23</v>
      </c>
      <c r="B36" s="32">
        <v>1.1906179307060363E-3</v>
      </c>
      <c r="C36" s="35">
        <v>98011.44055324106</v>
      </c>
      <c r="D36" s="35">
        <v>116.69417853701756</v>
      </c>
      <c r="E36" s="35">
        <v>97953.09346397256</v>
      </c>
      <c r="F36" s="35">
        <v>4875158.02355133</v>
      </c>
      <c r="G36" s="33">
        <v>49.740703697779878</v>
      </c>
      <c r="H36" s="32">
        <v>3.9030482807072317E-4</v>
      </c>
      <c r="I36" s="35">
        <v>98662.678633047573</v>
      </c>
      <c r="J36" s="35">
        <v>38.508519820868642</v>
      </c>
      <c r="K36" s="35">
        <v>98643.424373137139</v>
      </c>
      <c r="L36" s="35">
        <v>5533780.0941473758</v>
      </c>
      <c r="M36" s="33">
        <v>56.087876092731662</v>
      </c>
      <c r="N36" s="7">
        <v>23</v>
      </c>
    </row>
    <row r="37" spans="1:14" x14ac:dyDescent="0.15">
      <c r="A37" s="7">
        <v>24</v>
      </c>
      <c r="B37" s="32">
        <v>1.1631062691427906E-3</v>
      </c>
      <c r="C37" s="35">
        <v>97894.746374704046</v>
      </c>
      <c r="D37" s="35">
        <v>113.86199322456176</v>
      </c>
      <c r="E37" s="35">
        <v>97837.815378091764</v>
      </c>
      <c r="F37" s="35">
        <v>4777204.9300873578</v>
      </c>
      <c r="G37" s="33">
        <v>48.799400447926232</v>
      </c>
      <c r="H37" s="32">
        <v>3.8528221922558276E-4</v>
      </c>
      <c r="I37" s="35">
        <v>98624.170113226704</v>
      </c>
      <c r="J37" s="35">
        <v>37.998139130505379</v>
      </c>
      <c r="K37" s="35">
        <v>98605.171043661452</v>
      </c>
      <c r="L37" s="35">
        <v>5435136.669774239</v>
      </c>
      <c r="M37" s="33">
        <v>55.109580780597319</v>
      </c>
      <c r="N37" s="7">
        <v>24</v>
      </c>
    </row>
    <row r="38" spans="1:14" x14ac:dyDescent="0.15">
      <c r="A38" s="7">
        <v>25</v>
      </c>
      <c r="B38" s="32">
        <v>8.3793563130832229E-4</v>
      </c>
      <c r="C38" s="35">
        <v>97780.884381479482</v>
      </c>
      <c r="D38" s="35">
        <v>81.934087084081085</v>
      </c>
      <c r="E38" s="35">
        <v>97739.917337937441</v>
      </c>
      <c r="F38" s="35">
        <v>4679367.1147092665</v>
      </c>
      <c r="G38" s="33">
        <v>47.855643199680223</v>
      </c>
      <c r="H38" s="32">
        <v>3.0677199171715621E-4</v>
      </c>
      <c r="I38" s="35">
        <v>98586.1719740962</v>
      </c>
      <c r="J38" s="35">
        <v>30.243476332263576</v>
      </c>
      <c r="K38" s="35">
        <v>98571.050235930074</v>
      </c>
      <c r="L38" s="35">
        <v>5336531.4987305775</v>
      </c>
      <c r="M38" s="33">
        <v>54.130628990572497</v>
      </c>
      <c r="N38" s="7">
        <v>25</v>
      </c>
    </row>
    <row r="39" spans="1:14" x14ac:dyDescent="0.15">
      <c r="A39" s="7">
        <v>26</v>
      </c>
      <c r="B39" s="32">
        <v>1.7251078192387023E-3</v>
      </c>
      <c r="C39" s="35">
        <v>97698.950294395399</v>
      </c>
      <c r="D39" s="35">
        <v>168.54122308427483</v>
      </c>
      <c r="E39" s="35">
        <v>97614.679682853253</v>
      </c>
      <c r="F39" s="35">
        <v>4581627.1973713292</v>
      </c>
      <c r="G39" s="33">
        <v>46.895357458453255</v>
      </c>
      <c r="H39" s="32">
        <v>6.0868903598873926E-4</v>
      </c>
      <c r="I39" s="35">
        <v>98555.928497763933</v>
      </c>
      <c r="J39" s="35">
        <v>59.989913108279048</v>
      </c>
      <c r="K39" s="35">
        <v>98525.933541209786</v>
      </c>
      <c r="L39" s="35">
        <v>5237960.4484946476</v>
      </c>
      <c r="M39" s="33">
        <v>53.147086414121581</v>
      </c>
      <c r="N39" s="7">
        <v>26</v>
      </c>
    </row>
    <row r="40" spans="1:14" x14ac:dyDescent="0.15">
      <c r="A40" s="7">
        <v>27</v>
      </c>
      <c r="B40" s="32">
        <v>1.2783396623679364E-3</v>
      </c>
      <c r="C40" s="35">
        <v>97530.409071311122</v>
      </c>
      <c r="D40" s="35">
        <v>124.67699020282659</v>
      </c>
      <c r="E40" s="35">
        <v>97468.070576209706</v>
      </c>
      <c r="F40" s="35">
        <v>4484012.5176884755</v>
      </c>
      <c r="G40" s="33">
        <v>45.975532763426727</v>
      </c>
      <c r="H40" s="32">
        <v>6.8480121742438651E-4</v>
      </c>
      <c r="I40" s="35">
        <v>98495.938584655654</v>
      </c>
      <c r="J40" s="35">
        <v>67.450138654129802</v>
      </c>
      <c r="K40" s="35">
        <v>98462.213515328593</v>
      </c>
      <c r="L40" s="35">
        <v>5139434.5149534382</v>
      </c>
      <c r="M40" s="33">
        <v>52.179151636147701</v>
      </c>
      <c r="N40" s="7">
        <v>27</v>
      </c>
    </row>
    <row r="41" spans="1:14" x14ac:dyDescent="0.15">
      <c r="A41" s="7">
        <v>28</v>
      </c>
      <c r="B41" s="32">
        <v>1.0730436115582128E-3</v>
      </c>
      <c r="C41" s="35">
        <v>97405.73208110829</v>
      </c>
      <c r="D41" s="35">
        <v>104.52059853878411</v>
      </c>
      <c r="E41" s="35">
        <v>97353.471781838889</v>
      </c>
      <c r="F41" s="35">
        <v>4386544.447112266</v>
      </c>
      <c r="G41" s="33">
        <v>45.033740349691705</v>
      </c>
      <c r="H41" s="32">
        <v>3.881836885214083E-4</v>
      </c>
      <c r="I41" s="35">
        <v>98428.488446001531</v>
      </c>
      <c r="J41" s="35">
        <v>38.208333700555691</v>
      </c>
      <c r="K41" s="35">
        <v>98409.384279151243</v>
      </c>
      <c r="L41" s="35">
        <v>5040972.3014381099</v>
      </c>
      <c r="M41" s="33">
        <v>51.214565833789251</v>
      </c>
      <c r="N41" s="7">
        <v>28</v>
      </c>
    </row>
    <row r="42" spans="1:14" x14ac:dyDescent="0.15">
      <c r="A42" s="7">
        <v>29</v>
      </c>
      <c r="B42" s="32">
        <v>1.2608353033884947E-3</v>
      </c>
      <c r="C42" s="35">
        <v>97301.211482569503</v>
      </c>
      <c r="D42" s="35">
        <v>122.68080249969361</v>
      </c>
      <c r="E42" s="35">
        <v>97239.871081319652</v>
      </c>
      <c r="F42" s="35">
        <v>4289190.9753304273</v>
      </c>
      <c r="G42" s="33">
        <v>44.08157832750922</v>
      </c>
      <c r="H42" s="32">
        <v>9.5526190097118275E-4</v>
      </c>
      <c r="I42" s="35">
        <v>98390.28011230097</v>
      </c>
      <c r="J42" s="35">
        <v>93.98848601716378</v>
      </c>
      <c r="K42" s="35">
        <v>98343.285869292391</v>
      </c>
      <c r="L42" s="35">
        <v>4942562.9171589585</v>
      </c>
      <c r="M42" s="33">
        <v>50.234260045988307</v>
      </c>
      <c r="N42" s="7">
        <v>29</v>
      </c>
    </row>
    <row r="43" spans="1:14" x14ac:dyDescent="0.15">
      <c r="A43" s="7">
        <v>30</v>
      </c>
      <c r="B43" s="32">
        <v>1.8905922485717807E-3</v>
      </c>
      <c r="C43" s="35">
        <v>97178.530680069802</v>
      </c>
      <c r="D43" s="35">
        <v>183.72497683133494</v>
      </c>
      <c r="E43" s="35">
        <v>97086.668191654142</v>
      </c>
      <c r="F43" s="35">
        <v>4191951.1042491072</v>
      </c>
      <c r="G43" s="33">
        <v>43.136596889387093</v>
      </c>
      <c r="H43" s="32">
        <v>4.1255827385618224E-4</v>
      </c>
      <c r="I43" s="35">
        <v>98296.291626283812</v>
      </c>
      <c r="J43" s="35">
        <v>40.552948399803547</v>
      </c>
      <c r="K43" s="35">
        <v>98276.015152083914</v>
      </c>
      <c r="L43" s="35">
        <v>4844219.6312896665</v>
      </c>
      <c r="M43" s="33">
        <v>49.281814716948617</v>
      </c>
      <c r="N43" s="7">
        <v>30</v>
      </c>
    </row>
    <row r="44" spans="1:14" x14ac:dyDescent="0.15">
      <c r="A44" s="7">
        <v>31</v>
      </c>
      <c r="B44" s="32">
        <v>1.9130434782608696E-3</v>
      </c>
      <c r="C44" s="35">
        <v>96994.805703238468</v>
      </c>
      <c r="D44" s="35">
        <v>185.55528047576055</v>
      </c>
      <c r="E44" s="35">
        <v>96902.028063000587</v>
      </c>
      <c r="F44" s="35">
        <v>4094864.436057453</v>
      </c>
      <c r="G44" s="33">
        <v>42.21735799529246</v>
      </c>
      <c r="H44" s="32">
        <v>8.5693474441921237E-5</v>
      </c>
      <c r="I44" s="35">
        <v>98255.738677884001</v>
      </c>
      <c r="J44" s="35">
        <v>8.4198756311653451</v>
      </c>
      <c r="K44" s="35">
        <v>98251.528740068417</v>
      </c>
      <c r="L44" s="35">
        <v>4745943.6161375828</v>
      </c>
      <c r="M44" s="33">
        <v>48.301948364526709</v>
      </c>
      <c r="N44" s="7">
        <v>31</v>
      </c>
    </row>
    <row r="45" spans="1:14" x14ac:dyDescent="0.15">
      <c r="A45" s="7">
        <v>32</v>
      </c>
      <c r="B45" s="32">
        <v>1.9729172271545151E-3</v>
      </c>
      <c r="C45" s="35">
        <v>96809.250422762707</v>
      </c>
      <c r="D45" s="35">
        <v>190.99663790698406</v>
      </c>
      <c r="E45" s="35">
        <v>96713.752103809209</v>
      </c>
      <c r="F45" s="35">
        <v>3997962.4079944524</v>
      </c>
      <c r="G45" s="33">
        <v>41.297318082058133</v>
      </c>
      <c r="H45" s="32">
        <v>1.0579211848717269E-3</v>
      </c>
      <c r="I45" s="35">
        <v>98247.318802252834</v>
      </c>
      <c r="J45" s="35">
        <v>103.93791991774961</v>
      </c>
      <c r="K45" s="35">
        <v>98195.349842293959</v>
      </c>
      <c r="L45" s="35">
        <v>4647692.0873975148</v>
      </c>
      <c r="M45" s="33">
        <v>47.306045030624716</v>
      </c>
      <c r="N45" s="7">
        <v>32</v>
      </c>
    </row>
    <row r="46" spans="1:14" x14ac:dyDescent="0.15">
      <c r="A46" s="7">
        <v>33</v>
      </c>
      <c r="B46" s="32">
        <v>1.1968880909634951E-3</v>
      </c>
      <c r="C46" s="35">
        <v>96618.253784855726</v>
      </c>
      <c r="D46" s="35">
        <v>115.64123732478245</v>
      </c>
      <c r="E46" s="35">
        <v>96560.433166193339</v>
      </c>
      <c r="F46" s="35">
        <v>3901248.6558906431</v>
      </c>
      <c r="G46" s="33">
        <v>40.377966927219894</v>
      </c>
      <c r="H46" s="32">
        <v>1.1607661056297154E-3</v>
      </c>
      <c r="I46" s="35">
        <v>98143.380882335085</v>
      </c>
      <c r="J46" s="35">
        <v>113.92151002012196</v>
      </c>
      <c r="K46" s="35">
        <v>98086.420127325022</v>
      </c>
      <c r="L46" s="35">
        <v>4549496.7375552207</v>
      </c>
      <c r="M46" s="33">
        <v>46.355614577916874</v>
      </c>
      <c r="N46" s="7">
        <v>33</v>
      </c>
    </row>
    <row r="47" spans="1:14" x14ac:dyDescent="0.15">
      <c r="A47" s="7">
        <v>34</v>
      </c>
      <c r="B47" s="32">
        <v>2.1174205967276227E-3</v>
      </c>
      <c r="C47" s="35">
        <v>96502.612547530938</v>
      </c>
      <c r="D47" s="35">
        <v>204.33661944616753</v>
      </c>
      <c r="E47" s="35">
        <v>96400.444237807853</v>
      </c>
      <c r="F47" s="35">
        <v>3804688.2227244498</v>
      </c>
      <c r="G47" s="33">
        <v>39.425753586209979</v>
      </c>
      <c r="H47" s="32">
        <v>5.4699607986142759E-4</v>
      </c>
      <c r="I47" s="35">
        <v>98029.459372314959</v>
      </c>
      <c r="J47" s="35">
        <v>53.621729987591365</v>
      </c>
      <c r="K47" s="35">
        <v>98002.648507321166</v>
      </c>
      <c r="L47" s="35">
        <v>4451410.317427896</v>
      </c>
      <c r="M47" s="33">
        <v>45.408904077716898</v>
      </c>
      <c r="N47" s="7">
        <v>34</v>
      </c>
    </row>
    <row r="48" spans="1:14" x14ac:dyDescent="0.15">
      <c r="A48" s="7">
        <v>35</v>
      </c>
      <c r="B48" s="32">
        <v>2.1123572901473623E-3</v>
      </c>
      <c r="C48" s="35">
        <v>96298.275928084768</v>
      </c>
      <c r="D48" s="35">
        <v>203.41636518531212</v>
      </c>
      <c r="E48" s="35">
        <v>96196.56774549211</v>
      </c>
      <c r="F48" s="35">
        <v>3708287.7784866421</v>
      </c>
      <c r="G48" s="33">
        <v>38.508350671365903</v>
      </c>
      <c r="H48" s="32">
        <v>1.0454783063251437E-3</v>
      </c>
      <c r="I48" s="35">
        <v>97975.837642327373</v>
      </c>
      <c r="J48" s="35">
        <v>102.43161279908769</v>
      </c>
      <c r="K48" s="35">
        <v>97924.621835927828</v>
      </c>
      <c r="L48" s="35">
        <v>4353407.6689205747</v>
      </c>
      <c r="M48" s="33">
        <v>44.433482516507951</v>
      </c>
      <c r="N48" s="7">
        <v>35</v>
      </c>
    </row>
    <row r="49" spans="1:14" x14ac:dyDescent="0.15">
      <c r="A49" s="7">
        <v>36</v>
      </c>
      <c r="B49" s="32">
        <v>1.6701461377870565E-3</v>
      </c>
      <c r="C49" s="35">
        <v>96094.859562899452</v>
      </c>
      <c r="D49" s="35">
        <v>160.49245856016611</v>
      </c>
      <c r="E49" s="35">
        <v>96014.613333619374</v>
      </c>
      <c r="F49" s="35">
        <v>3612091.2107411497</v>
      </c>
      <c r="G49" s="33">
        <v>37.588807842284574</v>
      </c>
      <c r="H49" s="32">
        <v>1.0791190464511699E-3</v>
      </c>
      <c r="I49" s="35">
        <v>97873.406029528283</v>
      </c>
      <c r="J49" s="35">
        <v>105.61705658751274</v>
      </c>
      <c r="K49" s="35">
        <v>97820.59750123453</v>
      </c>
      <c r="L49" s="35">
        <v>4255483.0470846472</v>
      </c>
      <c r="M49" s="33">
        <v>43.479462090046944</v>
      </c>
      <c r="N49" s="7">
        <v>36</v>
      </c>
    </row>
    <row r="50" spans="1:14" x14ac:dyDescent="0.15">
      <c r="A50" s="7">
        <v>37</v>
      </c>
      <c r="B50" s="32">
        <v>1.7880620562713647E-3</v>
      </c>
      <c r="C50" s="35">
        <v>95934.367104339282</v>
      </c>
      <c r="D50" s="35">
        <v>171.53660171167687</v>
      </c>
      <c r="E50" s="35">
        <v>95848.598803483444</v>
      </c>
      <c r="F50" s="35">
        <v>3516076.5974075305</v>
      </c>
      <c r="G50" s="33">
        <v>36.650855199611698</v>
      </c>
      <c r="H50" s="32">
        <v>1.594896331738437E-3</v>
      </c>
      <c r="I50" s="35">
        <v>97767.788972940776</v>
      </c>
      <c r="J50" s="35">
        <v>155.92948799512087</v>
      </c>
      <c r="K50" s="35">
        <v>97689.824228943209</v>
      </c>
      <c r="L50" s="35">
        <v>4157662.4495834131</v>
      </c>
      <c r="M50" s="33">
        <v>42.525892149756302</v>
      </c>
      <c r="N50" s="7">
        <v>37</v>
      </c>
    </row>
    <row r="51" spans="1:14" x14ac:dyDescent="0.15">
      <c r="A51" s="7">
        <v>38</v>
      </c>
      <c r="B51" s="32">
        <v>1.5811943287830073E-3</v>
      </c>
      <c r="C51" s="35">
        <v>95762.830502627607</v>
      </c>
      <c r="D51" s="35">
        <v>151.41964449896315</v>
      </c>
      <c r="E51" s="35">
        <v>95687.120680378124</v>
      </c>
      <c r="F51" s="35">
        <v>3420227.9986040471</v>
      </c>
      <c r="G51" s="33">
        <v>35.715610959412906</v>
      </c>
      <c r="H51" s="32">
        <v>1.1095980228980683E-3</v>
      </c>
      <c r="I51" s="35">
        <v>97611.859484945657</v>
      </c>
      <c r="J51" s="35">
        <v>108.30992629589976</v>
      </c>
      <c r="K51" s="35">
        <v>97557.704521797714</v>
      </c>
      <c r="L51" s="35">
        <v>4059972.6253544698</v>
      </c>
      <c r="M51" s="33">
        <v>41.593026162775082</v>
      </c>
      <c r="N51" s="7">
        <v>38</v>
      </c>
    </row>
    <row r="52" spans="1:14" x14ac:dyDescent="0.15">
      <c r="A52" s="7">
        <v>39</v>
      </c>
      <c r="B52" s="32">
        <v>2.5811780496618653E-3</v>
      </c>
      <c r="C52" s="35">
        <v>95611.410858128642</v>
      </c>
      <c r="D52" s="35">
        <v>246.79007500420377</v>
      </c>
      <c r="E52" s="35">
        <v>95488.015820626548</v>
      </c>
      <c r="F52" s="35">
        <v>3324540.8779236688</v>
      </c>
      <c r="G52" s="33">
        <v>34.771381868391543</v>
      </c>
      <c r="H52" s="32">
        <v>1.7660910518053376E-3</v>
      </c>
      <c r="I52" s="35">
        <v>97503.549558649756</v>
      </c>
      <c r="J52" s="35">
        <v>172.20014639478961</v>
      </c>
      <c r="K52" s="35">
        <v>97417.449485452351</v>
      </c>
      <c r="L52" s="35">
        <v>3962414.9208326722</v>
      </c>
      <c r="M52" s="33">
        <v>40.638673553614822</v>
      </c>
      <c r="N52" s="7">
        <v>39</v>
      </c>
    </row>
    <row r="53" spans="1:14" x14ac:dyDescent="0.15">
      <c r="A53" s="7">
        <v>40</v>
      </c>
      <c r="B53" s="32">
        <v>2.9328380095806038E-3</v>
      </c>
      <c r="C53" s="35">
        <v>95364.620783124439</v>
      </c>
      <c r="D53" s="35">
        <v>279.68898460198778</v>
      </c>
      <c r="E53" s="35">
        <v>95224.776290823444</v>
      </c>
      <c r="F53" s="35">
        <v>3229052.8621030422</v>
      </c>
      <c r="G53" s="33">
        <v>33.860071330294119</v>
      </c>
      <c r="H53" s="32">
        <v>1.4928158238477326E-3</v>
      </c>
      <c r="I53" s="35">
        <v>97331.34941225496</v>
      </c>
      <c r="J53" s="35">
        <v>145.29777855906693</v>
      </c>
      <c r="K53" s="35">
        <v>97258.700522975429</v>
      </c>
      <c r="L53" s="35">
        <v>3864997.4713472198</v>
      </c>
      <c r="M53" s="33">
        <v>39.709687522944989</v>
      </c>
      <c r="N53" s="7">
        <v>40</v>
      </c>
    </row>
    <row r="54" spans="1:14" x14ac:dyDescent="0.15">
      <c r="A54" s="7">
        <v>41</v>
      </c>
      <c r="B54" s="32">
        <v>3.7032019148263563E-3</v>
      </c>
      <c r="C54" s="35">
        <v>95084.931798522448</v>
      </c>
      <c r="D54" s="35">
        <v>352.1187015074218</v>
      </c>
      <c r="E54" s="35">
        <v>94908.872447768736</v>
      </c>
      <c r="F54" s="35">
        <v>3133828.085812219</v>
      </c>
      <c r="G54" s="33">
        <v>32.958198807488827</v>
      </c>
      <c r="H54" s="32">
        <v>1.2141184632729167E-3</v>
      </c>
      <c r="I54" s="35">
        <v>97186.051633695897</v>
      </c>
      <c r="J54" s="35">
        <v>117.9953796610652</v>
      </c>
      <c r="K54" s="35">
        <v>97127.053943865365</v>
      </c>
      <c r="L54" s="35">
        <v>3767738.7708242442</v>
      </c>
      <c r="M54" s="33">
        <v>38.768307874315489</v>
      </c>
      <c r="N54" s="7">
        <v>41</v>
      </c>
    </row>
    <row r="55" spans="1:14" x14ac:dyDescent="0.15">
      <c r="A55" s="7">
        <v>42</v>
      </c>
      <c r="B55" s="32">
        <v>4.2181878334229357E-3</v>
      </c>
      <c r="C55" s="35">
        <v>94732.813097015023</v>
      </c>
      <c r="D55" s="35">
        <v>399.6007996317577</v>
      </c>
      <c r="E55" s="35">
        <v>94533.012697199141</v>
      </c>
      <c r="F55" s="35">
        <v>3038919.2133644503</v>
      </c>
      <c r="G55" s="33">
        <v>32.078844848113192</v>
      </c>
      <c r="H55" s="32">
        <v>1.9843632178433938E-3</v>
      </c>
      <c r="I55" s="35">
        <v>97068.056254034833</v>
      </c>
      <c r="J55" s="35">
        <v>192.61828045806013</v>
      </c>
      <c r="K55" s="35">
        <v>96971.747113805803</v>
      </c>
      <c r="L55" s="35">
        <v>3670611.7168803788</v>
      </c>
      <c r="M55" s="33">
        <v>37.814826612723095</v>
      </c>
      <c r="N55" s="7">
        <v>42</v>
      </c>
    </row>
    <row r="56" spans="1:14" x14ac:dyDescent="0.15">
      <c r="A56" s="7">
        <v>43</v>
      </c>
      <c r="B56" s="32">
        <v>4.3767666636272459E-3</v>
      </c>
      <c r="C56" s="35">
        <v>94333.212297383259</v>
      </c>
      <c r="D56" s="35">
        <v>412.87445885605882</v>
      </c>
      <c r="E56" s="35">
        <v>94126.775067955226</v>
      </c>
      <c r="F56" s="35">
        <v>2944386.2006672509</v>
      </c>
      <c r="G56" s="33">
        <v>31.212614613240795</v>
      </c>
      <c r="H56" s="32">
        <v>2.3660342636813744E-3</v>
      </c>
      <c r="I56" s="35">
        <v>96875.437973576772</v>
      </c>
      <c r="J56" s="35">
        <v>229.21060555462239</v>
      </c>
      <c r="K56" s="35">
        <v>96760.832670799457</v>
      </c>
      <c r="L56" s="35">
        <v>3573639.969766573</v>
      </c>
      <c r="M56" s="33">
        <v>36.889020008779731</v>
      </c>
      <c r="N56" s="7">
        <v>43</v>
      </c>
    </row>
    <row r="57" spans="1:14" x14ac:dyDescent="0.15">
      <c r="A57" s="7">
        <v>44</v>
      </c>
      <c r="B57" s="32">
        <v>4.5742247752779104E-3</v>
      </c>
      <c r="C57" s="35">
        <v>93920.337838527194</v>
      </c>
      <c r="D57" s="35">
        <v>429.61273624346251</v>
      </c>
      <c r="E57" s="35">
        <v>93705.531470405462</v>
      </c>
      <c r="F57" s="35">
        <v>2850259.4255992956</v>
      </c>
      <c r="G57" s="33">
        <v>30.347627480850978</v>
      </c>
      <c r="H57" s="32">
        <v>2.3391812865497076E-3</v>
      </c>
      <c r="I57" s="35">
        <v>96646.227368022155</v>
      </c>
      <c r="J57" s="35">
        <v>226.07304647490562</v>
      </c>
      <c r="K57" s="35">
        <v>96533.190844784694</v>
      </c>
      <c r="L57" s="35">
        <v>3476879.1370957736</v>
      </c>
      <c r="M57" s="33">
        <v>35.975321870103194</v>
      </c>
      <c r="N57" s="7">
        <v>44</v>
      </c>
    </row>
    <row r="58" spans="1:14" x14ac:dyDescent="0.15">
      <c r="A58" s="7">
        <v>45</v>
      </c>
      <c r="B58" s="32">
        <v>4.4864005981867473E-3</v>
      </c>
      <c r="C58" s="35">
        <v>93490.72510228373</v>
      </c>
      <c r="D58" s="35">
        <v>419.43684502379847</v>
      </c>
      <c r="E58" s="35">
        <v>93281.006679771832</v>
      </c>
      <c r="F58" s="35">
        <v>2756553.8941288902</v>
      </c>
      <c r="G58" s="33">
        <v>29.484784625566615</v>
      </c>
      <c r="H58" s="32">
        <v>3.0128489144882584E-3</v>
      </c>
      <c r="I58" s="35">
        <v>96420.154321547248</v>
      </c>
      <c r="J58" s="35">
        <v>290.49935728246396</v>
      </c>
      <c r="K58" s="35">
        <v>96274.904642906011</v>
      </c>
      <c r="L58" s="35">
        <v>3380345.9462509891</v>
      </c>
      <c r="M58" s="33">
        <v>35.058499647055378</v>
      </c>
      <c r="N58" s="7">
        <v>45</v>
      </c>
    </row>
    <row r="59" spans="1:14" x14ac:dyDescent="0.15">
      <c r="A59" s="7">
        <v>46</v>
      </c>
      <c r="B59" s="32">
        <v>5.2301689427587065E-3</v>
      </c>
      <c r="C59" s="35">
        <v>93071.288257259934</v>
      </c>
      <c r="D59" s="35">
        <v>486.77856130566403</v>
      </c>
      <c r="E59" s="35">
        <v>92827.898976607103</v>
      </c>
      <c r="F59" s="35">
        <v>2663272.8874491183</v>
      </c>
      <c r="G59" s="33">
        <v>28.615408009476781</v>
      </c>
      <c r="H59" s="32">
        <v>2.7706313081337823E-3</v>
      </c>
      <c r="I59" s="35">
        <v>96129.654964264788</v>
      </c>
      <c r="J59" s="35">
        <v>266.33983168409009</v>
      </c>
      <c r="K59" s="35">
        <v>95996.485048422735</v>
      </c>
      <c r="L59" s="35">
        <v>3284071.0416080831</v>
      </c>
      <c r="M59" s="33">
        <v>34.162933829616911</v>
      </c>
      <c r="N59" s="7">
        <v>46</v>
      </c>
    </row>
    <row r="60" spans="1:14" x14ac:dyDescent="0.15">
      <c r="A60" s="7">
        <v>47</v>
      </c>
      <c r="B60" s="32">
        <v>5.9818834387284229E-3</v>
      </c>
      <c r="C60" s="35">
        <v>92584.509695954272</v>
      </c>
      <c r="D60" s="35">
        <v>553.82974523301993</v>
      </c>
      <c r="E60" s="35">
        <v>92307.594823337771</v>
      </c>
      <c r="F60" s="35">
        <v>2570444.9884725111</v>
      </c>
      <c r="G60" s="33">
        <v>27.763229474496352</v>
      </c>
      <c r="H60" s="32">
        <v>2.5469334100151992E-3</v>
      </c>
      <c r="I60" s="35">
        <v>95863.315132580698</v>
      </c>
      <c r="J60" s="35">
        <v>244.1574801059854</v>
      </c>
      <c r="K60" s="35">
        <v>95741.236392527702</v>
      </c>
      <c r="L60" s="35">
        <v>3188074.5565596605</v>
      </c>
      <c r="M60" s="33">
        <v>33.25646053602982</v>
      </c>
      <c r="N60" s="7">
        <v>47</v>
      </c>
    </row>
    <row r="61" spans="1:14" x14ac:dyDescent="0.15">
      <c r="A61" s="7">
        <v>48</v>
      </c>
      <c r="B61" s="32">
        <v>7.3890625634363194E-3</v>
      </c>
      <c r="C61" s="35">
        <v>92030.679950721256</v>
      </c>
      <c r="D61" s="35">
        <v>680.02045191146385</v>
      </c>
      <c r="E61" s="35">
        <v>91690.669724765525</v>
      </c>
      <c r="F61" s="35">
        <v>2478137.3936491734</v>
      </c>
      <c r="G61" s="33">
        <v>26.92729636438758</v>
      </c>
      <c r="H61" s="32">
        <v>3.169823282352009E-3</v>
      </c>
      <c r="I61" s="35">
        <v>95619.157652474707</v>
      </c>
      <c r="J61" s="35">
        <v>303.09583216570161</v>
      </c>
      <c r="K61" s="35">
        <v>95467.609736391867</v>
      </c>
      <c r="L61" s="35">
        <v>3092333.3201671327</v>
      </c>
      <c r="M61" s="33">
        <v>32.340102089229191</v>
      </c>
      <c r="N61" s="7">
        <v>48</v>
      </c>
    </row>
    <row r="62" spans="1:14" x14ac:dyDescent="0.15">
      <c r="A62" s="7">
        <v>49</v>
      </c>
      <c r="B62" s="32">
        <v>6.526876476987133E-3</v>
      </c>
      <c r="C62" s="35">
        <v>91350.659498809793</v>
      </c>
      <c r="D62" s="35">
        <v>596.23447064004279</v>
      </c>
      <c r="E62" s="35">
        <v>91052.54226348977</v>
      </c>
      <c r="F62" s="35">
        <v>2386446.7239244077</v>
      </c>
      <c r="G62" s="33">
        <v>26.124022935548712</v>
      </c>
      <c r="H62" s="32">
        <v>3.4039471301828719E-3</v>
      </c>
      <c r="I62" s="35">
        <v>95316.061820309013</v>
      </c>
      <c r="J62" s="35">
        <v>324.45083509357409</v>
      </c>
      <c r="K62" s="35">
        <v>95153.836402762216</v>
      </c>
      <c r="L62" s="35">
        <v>2996865.7104307408</v>
      </c>
      <c r="M62" s="33">
        <v>31.441350525795624</v>
      </c>
      <c r="N62" s="7">
        <v>49</v>
      </c>
    </row>
    <row r="63" spans="1:14" x14ac:dyDescent="0.15">
      <c r="A63" s="7">
        <v>50</v>
      </c>
      <c r="B63" s="32">
        <v>7.2263222632226315E-3</v>
      </c>
      <c r="C63" s="35">
        <v>90754.425028169746</v>
      </c>
      <c r="D63" s="35">
        <v>655.82072206703219</v>
      </c>
      <c r="E63" s="35">
        <v>90426.514667136231</v>
      </c>
      <c r="F63" s="35">
        <v>2295394.1816609181</v>
      </c>
      <c r="G63" s="33">
        <v>25.29236652591252</v>
      </c>
      <c r="H63" s="32">
        <v>3.5888233786208665E-3</v>
      </c>
      <c r="I63" s="35">
        <v>94991.610985215433</v>
      </c>
      <c r="J63" s="35">
        <v>340.90811427659986</v>
      </c>
      <c r="K63" s="35">
        <v>94821.156928077136</v>
      </c>
      <c r="L63" s="35">
        <v>2901711.8740279786</v>
      </c>
      <c r="M63" s="33">
        <v>30.54703298462433</v>
      </c>
      <c r="N63" s="7">
        <v>50</v>
      </c>
    </row>
    <row r="64" spans="1:14" x14ac:dyDescent="0.15">
      <c r="A64" s="7">
        <v>51</v>
      </c>
      <c r="B64" s="32">
        <v>6.8836660438587856E-3</v>
      </c>
      <c r="C64" s="35">
        <v>90098.604306102716</v>
      </c>
      <c r="D64" s="35">
        <v>620.20870306098823</v>
      </c>
      <c r="E64" s="35">
        <v>89788.499954572224</v>
      </c>
      <c r="F64" s="35">
        <v>2204967.6669937819</v>
      </c>
      <c r="G64" s="33">
        <v>24.472828230530439</v>
      </c>
      <c r="H64" s="32">
        <v>3.558385616630771E-3</v>
      </c>
      <c r="I64" s="35">
        <v>94650.70287093884</v>
      </c>
      <c r="J64" s="35">
        <v>336.8036996999416</v>
      </c>
      <c r="K64" s="35">
        <v>94482.301021088875</v>
      </c>
      <c r="L64" s="35">
        <v>2806890.7170999013</v>
      </c>
      <c r="M64" s="33">
        <v>29.655254868283894</v>
      </c>
      <c r="N64" s="7">
        <v>51</v>
      </c>
    </row>
    <row r="65" spans="1:14" x14ac:dyDescent="0.15">
      <c r="A65" s="7">
        <v>52</v>
      </c>
      <c r="B65" s="32">
        <v>8.1463583016914039E-3</v>
      </c>
      <c r="C65" s="35">
        <v>89478.395603041732</v>
      </c>
      <c r="D65" s="35">
        <v>728.92307084286665</v>
      </c>
      <c r="E65" s="35">
        <v>89113.934067620299</v>
      </c>
      <c r="F65" s="35">
        <v>2115179.1670392095</v>
      </c>
      <c r="G65" s="33">
        <v>23.638992996956532</v>
      </c>
      <c r="H65" s="32">
        <v>5.0451407328730756E-3</v>
      </c>
      <c r="I65" s="35">
        <v>94313.899171238896</v>
      </c>
      <c r="J65" s="35">
        <v>475.82689438490155</v>
      </c>
      <c r="K65" s="35">
        <v>94075.985724046448</v>
      </c>
      <c r="L65" s="35">
        <v>2712408.4160788124</v>
      </c>
      <c r="M65" s="33">
        <v>28.759370993177679</v>
      </c>
      <c r="N65" s="7">
        <v>52</v>
      </c>
    </row>
    <row r="66" spans="1:14" x14ac:dyDescent="0.15">
      <c r="A66" s="7">
        <v>53</v>
      </c>
      <c r="B66" s="32">
        <v>7.6452599388379212E-3</v>
      </c>
      <c r="C66" s="35">
        <v>88749.472532198866</v>
      </c>
      <c r="D66" s="35">
        <v>678.51278694341647</v>
      </c>
      <c r="E66" s="35">
        <v>88410.216138727148</v>
      </c>
      <c r="F66" s="35">
        <v>2026065.2329715891</v>
      </c>
      <c r="G66" s="33">
        <v>22.829039713295423</v>
      </c>
      <c r="H66" s="32">
        <v>4.4117647058823529E-3</v>
      </c>
      <c r="I66" s="35">
        <v>93838.072276854</v>
      </c>
      <c r="J66" s="35">
        <v>413.99149533906177</v>
      </c>
      <c r="K66" s="35">
        <v>93631.076529184473</v>
      </c>
      <c r="L66" s="35">
        <v>2618332.4303547661</v>
      </c>
      <c r="M66" s="33">
        <v>27.902666442569295</v>
      </c>
      <c r="N66" s="7">
        <v>53</v>
      </c>
    </row>
    <row r="67" spans="1:14" x14ac:dyDescent="0.15">
      <c r="A67" s="7">
        <v>54</v>
      </c>
      <c r="B67" s="32">
        <v>7.1751676805490569E-3</v>
      </c>
      <c r="C67" s="35">
        <v>88070.959745255444</v>
      </c>
      <c r="D67" s="35">
        <v>631.92390395909388</v>
      </c>
      <c r="E67" s="35">
        <v>87754.997793275892</v>
      </c>
      <c r="F67" s="35">
        <v>1937655.0168328618</v>
      </c>
      <c r="G67" s="33">
        <v>22.001066213397852</v>
      </c>
      <c r="H67" s="32">
        <v>5.1664329470809652E-3</v>
      </c>
      <c r="I67" s="35">
        <v>93424.080781514931</v>
      </c>
      <c r="J67" s="35">
        <v>482.66924900037236</v>
      </c>
      <c r="K67" s="35">
        <v>93182.746157014742</v>
      </c>
      <c r="L67" s="35">
        <v>2524701.3538255817</v>
      </c>
      <c r="M67" s="33">
        <v>27.024096279094714</v>
      </c>
      <c r="N67" s="7">
        <v>54</v>
      </c>
    </row>
    <row r="68" spans="1:14" x14ac:dyDescent="0.15">
      <c r="A68" s="7">
        <v>55</v>
      </c>
      <c r="B68" s="32">
        <v>1.0947763528307787E-2</v>
      </c>
      <c r="C68" s="35">
        <v>87439.035841296354</v>
      </c>
      <c r="D68" s="35">
        <v>957.26188753374163</v>
      </c>
      <c r="E68" s="35">
        <v>86960.404897529486</v>
      </c>
      <c r="F68" s="35">
        <v>1849900.019039586</v>
      </c>
      <c r="G68" s="33">
        <v>21.156454908734268</v>
      </c>
      <c r="H68" s="32">
        <v>7.08758226657988E-3</v>
      </c>
      <c r="I68" s="35">
        <v>92941.411532514554</v>
      </c>
      <c r="J68" s="35">
        <v>658.72990020875295</v>
      </c>
      <c r="K68" s="35">
        <v>92612.04658241017</v>
      </c>
      <c r="L68" s="35">
        <v>2431518.607668567</v>
      </c>
      <c r="M68" s="33">
        <v>26.161842902697106</v>
      </c>
      <c r="N68" s="7">
        <v>55</v>
      </c>
    </row>
    <row r="69" spans="1:14" x14ac:dyDescent="0.15">
      <c r="A69" s="7">
        <v>56</v>
      </c>
      <c r="B69" s="32">
        <v>1.0367504835589942E-2</v>
      </c>
      <c r="C69" s="35">
        <v>86481.773953762618</v>
      </c>
      <c r="D69" s="35">
        <v>896.6002096560303</v>
      </c>
      <c r="E69" s="35">
        <v>86033.473848934605</v>
      </c>
      <c r="F69" s="35">
        <v>1762939.6141420566</v>
      </c>
      <c r="G69" s="33">
        <v>20.385100045295211</v>
      </c>
      <c r="H69" s="32">
        <v>5.5764673079604071E-3</v>
      </c>
      <c r="I69" s="35">
        <v>92282.681632305801</v>
      </c>
      <c r="J69" s="35">
        <v>514.61135721347159</v>
      </c>
      <c r="K69" s="35">
        <v>92025.375953699055</v>
      </c>
      <c r="L69" s="35">
        <v>2338906.5610861569</v>
      </c>
      <c r="M69" s="33">
        <v>25.345021619607614</v>
      </c>
      <c r="N69" s="7">
        <v>56</v>
      </c>
    </row>
    <row r="70" spans="1:14" x14ac:dyDescent="0.15">
      <c r="A70" s="7">
        <v>57</v>
      </c>
      <c r="B70" s="32">
        <v>1.2407504297780102E-2</v>
      </c>
      <c r="C70" s="35">
        <v>85585.173744106592</v>
      </c>
      <c r="D70" s="35">
        <v>1061.8984110562594</v>
      </c>
      <c r="E70" s="35">
        <v>85054.224538578463</v>
      </c>
      <c r="F70" s="35">
        <v>1676906.140293122</v>
      </c>
      <c r="G70" s="33">
        <v>19.593418660420657</v>
      </c>
      <c r="H70" s="32">
        <v>6.9934683644520693E-3</v>
      </c>
      <c r="I70" s="35">
        <v>91768.070275092323</v>
      </c>
      <c r="J70" s="35">
        <v>641.77709633567247</v>
      </c>
      <c r="K70" s="35">
        <v>91447.181726924493</v>
      </c>
      <c r="L70" s="35">
        <v>2246881.1851324579</v>
      </c>
      <c r="M70" s="33">
        <v>24.484346008333858</v>
      </c>
      <c r="N70" s="7">
        <v>57</v>
      </c>
    </row>
    <row r="71" spans="1:14" x14ac:dyDescent="0.15">
      <c r="A71" s="7">
        <v>58</v>
      </c>
      <c r="B71" s="32">
        <v>1.6789546682239576E-2</v>
      </c>
      <c r="C71" s="35">
        <v>84523.275333050333</v>
      </c>
      <c r="D71" s="35">
        <v>1419.1074769400375</v>
      </c>
      <c r="E71" s="35">
        <v>83813.721594580304</v>
      </c>
      <c r="F71" s="35">
        <v>1591851.9157545436</v>
      </c>
      <c r="G71" s="33">
        <v>18.833296621340192</v>
      </c>
      <c r="H71" s="32">
        <v>6.6295578210019395E-3</v>
      </c>
      <c r="I71" s="35">
        <v>91126.293178756649</v>
      </c>
      <c r="J71" s="35">
        <v>604.12702964214179</v>
      </c>
      <c r="K71" s="35">
        <v>90824.229663935577</v>
      </c>
      <c r="L71" s="35">
        <v>2155434.0034055333</v>
      </c>
      <c r="M71" s="33">
        <v>23.653261075564171</v>
      </c>
      <c r="N71" s="7">
        <v>58</v>
      </c>
    </row>
    <row r="72" spans="1:14" x14ac:dyDescent="0.15">
      <c r="A72" s="7">
        <v>59</v>
      </c>
      <c r="B72" s="32">
        <v>1.5150442477876107E-2</v>
      </c>
      <c r="C72" s="35">
        <v>83104.167856110289</v>
      </c>
      <c r="D72" s="35">
        <v>1259.0649147757595</v>
      </c>
      <c r="E72" s="35">
        <v>82474.635398722399</v>
      </c>
      <c r="F72" s="35">
        <v>1508038.1941599634</v>
      </c>
      <c r="G72" s="33">
        <v>18.146360562457446</v>
      </c>
      <c r="H72" s="32">
        <v>7.7137601613955975E-3</v>
      </c>
      <c r="I72" s="35">
        <v>90522.166149114506</v>
      </c>
      <c r="J72" s="35">
        <v>698.2662789642726</v>
      </c>
      <c r="K72" s="35">
        <v>90173.033009632374</v>
      </c>
      <c r="L72" s="35">
        <v>2064609.7737415978</v>
      </c>
      <c r="M72" s="33">
        <v>22.807781359768022</v>
      </c>
      <c r="N72" s="7">
        <v>59</v>
      </c>
    </row>
    <row r="73" spans="1:14" x14ac:dyDescent="0.15">
      <c r="A73" s="7">
        <v>60</v>
      </c>
      <c r="B73" s="32">
        <v>1.6703786191536747E-2</v>
      </c>
      <c r="C73" s="35">
        <v>81845.102941334524</v>
      </c>
      <c r="D73" s="35">
        <v>1367.1231003563671</v>
      </c>
      <c r="E73" s="35">
        <v>81161.541391156337</v>
      </c>
      <c r="F73" s="35">
        <v>1425563.5587612409</v>
      </c>
      <c r="G73" s="33">
        <v>17.417823516980189</v>
      </c>
      <c r="H73" s="32">
        <v>7.1925754060324833E-3</v>
      </c>
      <c r="I73" s="35">
        <v>89823.899870150228</v>
      </c>
      <c r="J73" s="35">
        <v>646.06517307996694</v>
      </c>
      <c r="K73" s="35">
        <v>89500.867283610249</v>
      </c>
      <c r="L73" s="35">
        <v>1974436.7407319655</v>
      </c>
      <c r="M73" s="33">
        <v>21.981195913183672</v>
      </c>
      <c r="N73" s="7">
        <v>60</v>
      </c>
    </row>
    <row r="74" spans="1:14" x14ac:dyDescent="0.15">
      <c r="A74" s="7">
        <v>61</v>
      </c>
      <c r="B74" s="32">
        <v>2.1088387233741422E-2</v>
      </c>
      <c r="C74" s="35">
        <v>80477.979840978151</v>
      </c>
      <c r="D74" s="35">
        <v>1697.1508026757831</v>
      </c>
      <c r="E74" s="35">
        <v>79629.404439640261</v>
      </c>
      <c r="F74" s="35">
        <v>1344402.0173700845</v>
      </c>
      <c r="G74" s="33">
        <v>16.705215762455506</v>
      </c>
      <c r="H74" s="32">
        <v>8.3720396811743786E-3</v>
      </c>
      <c r="I74" s="35">
        <v>89177.834697070255</v>
      </c>
      <c r="J74" s="35">
        <v>746.60037076508149</v>
      </c>
      <c r="K74" s="35">
        <v>88804.534511687714</v>
      </c>
      <c r="L74" s="35">
        <v>1884935.8734483554</v>
      </c>
      <c r="M74" s="33">
        <v>21.136820375279655</v>
      </c>
      <c r="N74" s="7">
        <v>61</v>
      </c>
    </row>
    <row r="75" spans="1:14" x14ac:dyDescent="0.15">
      <c r="A75" s="7">
        <v>62</v>
      </c>
      <c r="B75" s="32">
        <v>2.2031473533619454E-2</v>
      </c>
      <c r="C75" s="35">
        <v>78780.82903830237</v>
      </c>
      <c r="D75" s="35">
        <v>1735.6577499139576</v>
      </c>
      <c r="E75" s="35">
        <v>77913.000163345394</v>
      </c>
      <c r="F75" s="35">
        <v>1264772.6129304443</v>
      </c>
      <c r="G75" s="33">
        <v>16.05431966596246</v>
      </c>
      <c r="H75" s="32">
        <v>9.042701646664807E-3</v>
      </c>
      <c r="I75" s="35">
        <v>88431.234326305173</v>
      </c>
      <c r="J75" s="35">
        <v>799.65726825908121</v>
      </c>
      <c r="K75" s="35">
        <v>88031.405692175642</v>
      </c>
      <c r="L75" s="35">
        <v>1796131.3389366677</v>
      </c>
      <c r="M75" s="33">
        <v>20.311051322760761</v>
      </c>
      <c r="N75" s="7">
        <v>62</v>
      </c>
    </row>
    <row r="76" spans="1:14" x14ac:dyDescent="0.15">
      <c r="A76" s="7">
        <v>63</v>
      </c>
      <c r="B76" s="32">
        <v>1.8667055563657577E-2</v>
      </c>
      <c r="C76" s="35">
        <v>77045.171288388417</v>
      </c>
      <c r="D76" s="35">
        <v>1438.206493351862</v>
      </c>
      <c r="E76" s="35">
        <v>76326.068041712482</v>
      </c>
      <c r="F76" s="35">
        <v>1186859.6127670989</v>
      </c>
      <c r="G76" s="33">
        <v>15.404724175698888</v>
      </c>
      <c r="H76" s="32">
        <v>9.4174911380350244E-3</v>
      </c>
      <c r="I76" s="35">
        <v>87631.577058046096</v>
      </c>
      <c r="J76" s="35">
        <v>825.26960035618242</v>
      </c>
      <c r="K76" s="35">
        <v>87218.94225786801</v>
      </c>
      <c r="L76" s="35">
        <v>1708099.9332444919</v>
      </c>
      <c r="M76" s="33">
        <v>19.491831490297923</v>
      </c>
      <c r="N76" s="7">
        <v>63</v>
      </c>
    </row>
    <row r="77" spans="1:14" x14ac:dyDescent="0.15">
      <c r="A77" s="7">
        <v>64</v>
      </c>
      <c r="B77" s="32">
        <v>2.4502971168659675E-2</v>
      </c>
      <c r="C77" s="35">
        <v>75606.964795036562</v>
      </c>
      <c r="D77" s="35">
        <v>1852.595278522648</v>
      </c>
      <c r="E77" s="35">
        <v>74680.667155775242</v>
      </c>
      <c r="F77" s="35">
        <v>1110533.5447253864</v>
      </c>
      <c r="G77" s="33">
        <v>14.688243969797483</v>
      </c>
      <c r="H77" s="32">
        <v>1.0900243309002432E-2</v>
      </c>
      <c r="I77" s="35">
        <v>86806.307457689909</v>
      </c>
      <c r="J77" s="35">
        <v>946.20987204489234</v>
      </c>
      <c r="K77" s="35">
        <v>86333.202521667466</v>
      </c>
      <c r="L77" s="35">
        <v>1620880.9909866238</v>
      </c>
      <c r="M77" s="33">
        <v>18.672387277579503</v>
      </c>
      <c r="N77" s="7">
        <v>64</v>
      </c>
    </row>
    <row r="78" spans="1:14" x14ac:dyDescent="0.15">
      <c r="A78" s="7">
        <v>65</v>
      </c>
      <c r="B78" s="32">
        <v>2.4676313785224675E-2</v>
      </c>
      <c r="C78" s="35">
        <v>73754.369516513907</v>
      </c>
      <c r="D78" s="35">
        <v>1819.9859652209068</v>
      </c>
      <c r="E78" s="35">
        <v>72844.376533903443</v>
      </c>
      <c r="F78" s="35">
        <v>1035852.8775696113</v>
      </c>
      <c r="G78" s="33">
        <v>14.044630634903328</v>
      </c>
      <c r="H78" s="32">
        <v>1.351851851851852E-2</v>
      </c>
      <c r="I78" s="35">
        <v>85860.09758564501</v>
      </c>
      <c r="J78" s="35">
        <v>1160.7013192133493</v>
      </c>
      <c r="K78" s="35">
        <v>85279.746926038337</v>
      </c>
      <c r="L78" s="35">
        <v>1534547.7884649565</v>
      </c>
      <c r="M78" s="33">
        <v>17.872653672845559</v>
      </c>
      <c r="N78" s="7">
        <v>65</v>
      </c>
    </row>
    <row r="79" spans="1:14" x14ac:dyDescent="0.15">
      <c r="A79" s="7">
        <v>66</v>
      </c>
      <c r="B79" s="32">
        <v>3.1015037593984961E-2</v>
      </c>
      <c r="C79" s="35">
        <v>71934.383551292995</v>
      </c>
      <c r="D79" s="35">
        <v>2231.0476101434856</v>
      </c>
      <c r="E79" s="35">
        <v>70818.859746221249</v>
      </c>
      <c r="F79" s="35">
        <v>963008.50103570789</v>
      </c>
      <c r="G79" s="33">
        <v>13.387318462929931</v>
      </c>
      <c r="H79" s="32">
        <v>1.415263346470799E-2</v>
      </c>
      <c r="I79" s="35">
        <v>84699.396266431664</v>
      </c>
      <c r="J79" s="35">
        <v>1198.7195100408637</v>
      </c>
      <c r="K79" s="35">
        <v>84100.036511411236</v>
      </c>
      <c r="L79" s="35">
        <v>1449268.0415389182</v>
      </c>
      <c r="M79" s="33">
        <v>17.110724579193921</v>
      </c>
      <c r="N79" s="7">
        <v>66</v>
      </c>
    </row>
    <row r="80" spans="1:14" x14ac:dyDescent="0.15">
      <c r="A80" s="7">
        <v>67</v>
      </c>
      <c r="B80" s="32">
        <v>2.9533917858790955E-2</v>
      </c>
      <c r="C80" s="35">
        <v>69703.335941149504</v>
      </c>
      <c r="D80" s="35">
        <v>2058.6125981696209</v>
      </c>
      <c r="E80" s="35">
        <v>68674.029642064692</v>
      </c>
      <c r="F80" s="35">
        <v>892189.64128948667</v>
      </c>
      <c r="G80" s="33">
        <v>12.799812652335062</v>
      </c>
      <c r="H80" s="32">
        <v>1.4041246160596753E-2</v>
      </c>
      <c r="I80" s="35">
        <v>83500.676756390807</v>
      </c>
      <c r="J80" s="35">
        <v>1172.453556912903</v>
      </c>
      <c r="K80" s="35">
        <v>82914.449977934361</v>
      </c>
      <c r="L80" s="35">
        <v>1365168.005027507</v>
      </c>
      <c r="M80" s="33">
        <v>16.349184917510534</v>
      </c>
      <c r="N80" s="7">
        <v>67</v>
      </c>
    </row>
    <row r="81" spans="1:14" x14ac:dyDescent="0.15">
      <c r="A81" s="7">
        <v>68</v>
      </c>
      <c r="B81" s="32">
        <v>3.3301617507136068E-2</v>
      </c>
      <c r="C81" s="35">
        <v>67644.72334297988</v>
      </c>
      <c r="D81" s="35">
        <v>2252.6787031439544</v>
      </c>
      <c r="E81" s="35">
        <v>66518.3839914079</v>
      </c>
      <c r="F81" s="35">
        <v>823515.61164742196</v>
      </c>
      <c r="G81" s="33">
        <v>12.174129347413258</v>
      </c>
      <c r="H81" s="32">
        <v>1.5524506542470614E-2</v>
      </c>
      <c r="I81" s="35">
        <v>82328.223199477899</v>
      </c>
      <c r="J81" s="35">
        <v>1278.1050396902756</v>
      </c>
      <c r="K81" s="35">
        <v>81689.170679632763</v>
      </c>
      <c r="L81" s="35">
        <v>1282253.5550495726</v>
      </c>
      <c r="M81" s="33">
        <v>15.574896496220076</v>
      </c>
      <c r="N81" s="7">
        <v>68</v>
      </c>
    </row>
    <row r="82" spans="1:14" x14ac:dyDescent="0.15">
      <c r="A82" s="7">
        <v>69</v>
      </c>
      <c r="B82" s="32">
        <v>4.1926541926541931E-2</v>
      </c>
      <c r="C82" s="35">
        <v>65392.044639835927</v>
      </c>
      <c r="D82" s="35">
        <v>2741.6623012543828</v>
      </c>
      <c r="E82" s="35">
        <v>64021.213489208734</v>
      </c>
      <c r="F82" s="35">
        <v>756997.22765601403</v>
      </c>
      <c r="G82" s="33">
        <v>11.576289315089895</v>
      </c>
      <c r="H82" s="32">
        <v>2.0643594414086218E-2</v>
      </c>
      <c r="I82" s="35">
        <v>81050.118159787628</v>
      </c>
      <c r="J82" s="35">
        <v>1673.1657665044197</v>
      </c>
      <c r="K82" s="35">
        <v>80213.535276535418</v>
      </c>
      <c r="L82" s="35">
        <v>1200564.3843699398</v>
      </c>
      <c r="M82" s="33">
        <v>14.812617324049631</v>
      </c>
      <c r="N82" s="7">
        <v>69</v>
      </c>
    </row>
    <row r="83" spans="1:14" x14ac:dyDescent="0.15">
      <c r="A83" s="7">
        <v>70</v>
      </c>
      <c r="B83" s="32">
        <v>3.9948325549041049E-2</v>
      </c>
      <c r="C83" s="35">
        <v>62650.382338581541</v>
      </c>
      <c r="D83" s="35">
        <v>2502.777869433547</v>
      </c>
      <c r="E83" s="35">
        <v>61398.993403864763</v>
      </c>
      <c r="F83" s="35">
        <v>692976.01416680531</v>
      </c>
      <c r="G83" s="33">
        <v>11.06100215672674</v>
      </c>
      <c r="H83" s="32">
        <v>2.3688300552012431E-2</v>
      </c>
      <c r="I83" s="35">
        <v>79376.952393283209</v>
      </c>
      <c r="J83" s="35">
        <v>1880.3051051948751</v>
      </c>
      <c r="K83" s="35">
        <v>78436.799840685766</v>
      </c>
      <c r="L83" s="35">
        <v>1120350.8490934044</v>
      </c>
      <c r="M83" s="33">
        <v>14.114309195728296</v>
      </c>
      <c r="N83" s="7">
        <v>70</v>
      </c>
    </row>
    <row r="84" spans="1:14" x14ac:dyDescent="0.15">
      <c r="A84" s="7">
        <v>71</v>
      </c>
      <c r="B84" s="32">
        <v>3.8719873567759772E-2</v>
      </c>
      <c r="C84" s="35">
        <v>60147.604469147991</v>
      </c>
      <c r="D84" s="35">
        <v>2328.9076404490329</v>
      </c>
      <c r="E84" s="35">
        <v>58983.150648923474</v>
      </c>
      <c r="F84" s="35">
        <v>631577.02076294052</v>
      </c>
      <c r="G84" s="33">
        <v>10.50045178585459</v>
      </c>
      <c r="H84" s="32">
        <v>2.2491475005441488E-2</v>
      </c>
      <c r="I84" s="35">
        <v>77496.647288088338</v>
      </c>
      <c r="J84" s="35">
        <v>1743.0139054855538</v>
      </c>
      <c r="K84" s="35">
        <v>76625.140335345553</v>
      </c>
      <c r="L84" s="35">
        <v>1041914.0492527186</v>
      </c>
      <c r="M84" s="33">
        <v>13.444633874023948</v>
      </c>
      <c r="N84" s="7">
        <v>71</v>
      </c>
    </row>
    <row r="85" spans="1:14" x14ac:dyDescent="0.15">
      <c r="A85" s="7">
        <v>72</v>
      </c>
      <c r="B85" s="32">
        <v>4.2168674698795178E-2</v>
      </c>
      <c r="C85" s="35">
        <v>57818.696828698958</v>
      </c>
      <c r="D85" s="35">
        <v>2438.1378180776669</v>
      </c>
      <c r="E85" s="35">
        <v>56599.627919660124</v>
      </c>
      <c r="F85" s="35">
        <v>572593.87011401705</v>
      </c>
      <c r="G85" s="33">
        <v>9.903264886969982</v>
      </c>
      <c r="H85" s="32">
        <v>2.3253684885104823E-2</v>
      </c>
      <c r="I85" s="35">
        <v>75753.633382602784</v>
      </c>
      <c r="J85" s="35">
        <v>1761.5511195808026</v>
      </c>
      <c r="K85" s="35">
        <v>74872.857822812381</v>
      </c>
      <c r="L85" s="35">
        <v>965288.90891737305</v>
      </c>
      <c r="M85" s="33">
        <v>12.742476707910049</v>
      </c>
      <c r="N85" s="7">
        <v>72</v>
      </c>
    </row>
    <row r="86" spans="1:14" x14ac:dyDescent="0.15">
      <c r="A86" s="7">
        <v>73</v>
      </c>
      <c r="B86" s="32">
        <v>5.3097345132743355E-2</v>
      </c>
      <c r="C86" s="35">
        <v>55380.559010621291</v>
      </c>
      <c r="D86" s="35">
        <v>2940.5606554312185</v>
      </c>
      <c r="E86" s="35">
        <v>53910.278682905686</v>
      </c>
      <c r="F86" s="35">
        <v>515994.24219435686</v>
      </c>
      <c r="G86" s="33">
        <v>9.3172451021196032</v>
      </c>
      <c r="H86" s="32">
        <v>2.7633547478658801E-2</v>
      </c>
      <c r="I86" s="35">
        <v>73992.082263021977</v>
      </c>
      <c r="J86" s="35">
        <v>2044.6637182600455</v>
      </c>
      <c r="K86" s="35">
        <v>72969.750403891958</v>
      </c>
      <c r="L86" s="35">
        <v>890416.05109456065</v>
      </c>
      <c r="M86" s="33">
        <v>12.0339369275941</v>
      </c>
      <c r="N86" s="7">
        <v>73</v>
      </c>
    </row>
    <row r="87" spans="1:14" x14ac:dyDescent="0.15">
      <c r="A87" s="7">
        <v>74</v>
      </c>
      <c r="B87" s="32">
        <v>6.25E-2</v>
      </c>
      <c r="C87" s="35">
        <v>52439.998355190073</v>
      </c>
      <c r="D87" s="35">
        <v>3277.4998971993796</v>
      </c>
      <c r="E87" s="35">
        <v>50801.248406590385</v>
      </c>
      <c r="F87" s="35">
        <v>462083.96351145121</v>
      </c>
      <c r="G87" s="33">
        <v>8.8116700611169634</v>
      </c>
      <c r="H87" s="32">
        <v>2.9127701977617659E-2</v>
      </c>
      <c r="I87" s="35">
        <v>71947.418544761938</v>
      </c>
      <c r="J87" s="35">
        <v>2095.6629654307476</v>
      </c>
      <c r="K87" s="35">
        <v>70899.587062046572</v>
      </c>
      <c r="L87" s="35">
        <v>817446.30069066864</v>
      </c>
      <c r="M87" s="33">
        <v>11.361718282944317</v>
      </c>
      <c r="N87" s="7">
        <v>74</v>
      </c>
    </row>
    <row r="88" spans="1:14" x14ac:dyDescent="0.15">
      <c r="A88" s="7">
        <v>75</v>
      </c>
      <c r="B88" s="32">
        <v>6.5508684863523584E-2</v>
      </c>
      <c r="C88" s="35">
        <v>49162.498457990696</v>
      </c>
      <c r="D88" s="35">
        <v>3220.5706185879767</v>
      </c>
      <c r="E88" s="35">
        <v>47552.213148696712</v>
      </c>
      <c r="F88" s="35">
        <v>411282.71510486084</v>
      </c>
      <c r="G88" s="33">
        <v>8.3657813985247618</v>
      </c>
      <c r="H88" s="32">
        <v>3.2502443792766372E-2</v>
      </c>
      <c r="I88" s="35">
        <v>69851.755579331191</v>
      </c>
      <c r="J88" s="35">
        <v>2270.352759543267</v>
      </c>
      <c r="K88" s="35">
        <v>68716.57919955955</v>
      </c>
      <c r="L88" s="35">
        <v>746546.713628622</v>
      </c>
      <c r="M88" s="33">
        <v>10.687586982416827</v>
      </c>
      <c r="N88" s="7">
        <v>75</v>
      </c>
    </row>
    <row r="89" spans="1:14" x14ac:dyDescent="0.15">
      <c r="A89" s="7">
        <v>76</v>
      </c>
      <c r="B89" s="32">
        <v>7.0815198211975058E-2</v>
      </c>
      <c r="C89" s="35">
        <v>45941.927839402721</v>
      </c>
      <c r="D89" s="35">
        <v>3253.3867261875589</v>
      </c>
      <c r="E89" s="35">
        <v>44315.234476308942</v>
      </c>
      <c r="F89" s="35">
        <v>363730.50195616414</v>
      </c>
      <c r="G89" s="33">
        <v>7.9171797759040867</v>
      </c>
      <c r="H89" s="32">
        <v>3.8113021033554836E-2</v>
      </c>
      <c r="I89" s="35">
        <v>67581.402819787923</v>
      </c>
      <c r="J89" s="35">
        <v>2575.7314271477194</v>
      </c>
      <c r="K89" s="35">
        <v>66293.537106214062</v>
      </c>
      <c r="L89" s="35">
        <v>677830.13442906248</v>
      </c>
      <c r="M89" s="33">
        <v>10.029832263715498</v>
      </c>
      <c r="N89" s="7">
        <v>76</v>
      </c>
    </row>
    <row r="90" spans="1:14" x14ac:dyDescent="0.15">
      <c r="A90" s="7">
        <v>77</v>
      </c>
      <c r="B90" s="32">
        <v>7.7953714981729594E-2</v>
      </c>
      <c r="C90" s="35">
        <v>42688.541113215164</v>
      </c>
      <c r="D90" s="35">
        <v>3327.7303669254206</v>
      </c>
      <c r="E90" s="35">
        <v>41024.675929752455</v>
      </c>
      <c r="F90" s="35">
        <v>319415.26747985522</v>
      </c>
      <c r="G90" s="33">
        <v>7.4824592068566451</v>
      </c>
      <c r="H90" s="32">
        <v>4.1514041514041512E-2</v>
      </c>
      <c r="I90" s="35">
        <v>65005.671392640201</v>
      </c>
      <c r="J90" s="35">
        <v>2698.648140842206</v>
      </c>
      <c r="K90" s="35">
        <v>63656.347322219095</v>
      </c>
      <c r="L90" s="35">
        <v>611536.59732284839</v>
      </c>
      <c r="M90" s="33">
        <v>9.4074345241219248</v>
      </c>
      <c r="N90" s="7">
        <v>77</v>
      </c>
    </row>
    <row r="91" spans="1:14" x14ac:dyDescent="0.15">
      <c r="A91" s="7">
        <v>78</v>
      </c>
      <c r="B91" s="32">
        <v>8.0412371134020624E-2</v>
      </c>
      <c r="C91" s="35">
        <v>39360.810746289746</v>
      </c>
      <c r="D91" s="35">
        <v>3165.0961218665984</v>
      </c>
      <c r="E91" s="35">
        <v>37778.262685356443</v>
      </c>
      <c r="F91" s="35">
        <v>278390.59155010275</v>
      </c>
      <c r="G91" s="33">
        <v>7.0727860090215389</v>
      </c>
      <c r="H91" s="32">
        <v>4.9099099099099097E-2</v>
      </c>
      <c r="I91" s="35">
        <v>62307.023251797997</v>
      </c>
      <c r="J91" s="35">
        <v>3059.2187092099016</v>
      </c>
      <c r="K91" s="35">
        <v>60777.413897193044</v>
      </c>
      <c r="L91" s="35">
        <v>547880.25000062934</v>
      </c>
      <c r="M91" s="33">
        <v>8.7932342359947224</v>
      </c>
      <c r="N91" s="7">
        <v>78</v>
      </c>
    </row>
    <row r="92" spans="1:14" x14ac:dyDescent="0.15">
      <c r="A92" s="7">
        <v>79</v>
      </c>
      <c r="B92" s="32">
        <v>9.4212651413189769E-2</v>
      </c>
      <c r="C92" s="35">
        <v>36195.714624423148</v>
      </c>
      <c r="D92" s="35">
        <v>3410.0942445620731</v>
      </c>
      <c r="E92" s="35">
        <v>34490.667502142111</v>
      </c>
      <c r="F92" s="35">
        <v>240612.32886474629</v>
      </c>
      <c r="G92" s="33">
        <v>6.6475363551018969</v>
      </c>
      <c r="H92" s="32">
        <v>5.2169898430286236E-2</v>
      </c>
      <c r="I92" s="35">
        <v>59247.804542588092</v>
      </c>
      <c r="J92" s="35">
        <v>3090.9519452042723</v>
      </c>
      <c r="K92" s="35">
        <v>57702.328569985955</v>
      </c>
      <c r="L92" s="35">
        <v>487102.8361034363</v>
      </c>
      <c r="M92" s="33">
        <v>8.2214495518277051</v>
      </c>
      <c r="N92" s="7">
        <v>79</v>
      </c>
    </row>
    <row r="93" spans="1:14" x14ac:dyDescent="0.15">
      <c r="A93" s="7">
        <v>80</v>
      </c>
      <c r="B93" s="32">
        <v>9.3037037037037029E-2</v>
      </c>
      <c r="C93" s="35">
        <v>32785.620379861073</v>
      </c>
      <c r="D93" s="35">
        <v>3050.2769775633706</v>
      </c>
      <c r="E93" s="35">
        <v>31260.481891079387</v>
      </c>
      <c r="F93" s="35">
        <v>206121.66136260418</v>
      </c>
      <c r="G93" s="33">
        <v>6.2869532122447396</v>
      </c>
      <c r="H93" s="32">
        <v>6.7645642753972071E-2</v>
      </c>
      <c r="I93" s="35">
        <v>56156.852597383819</v>
      </c>
      <c r="J93" s="35">
        <v>3798.7663889900946</v>
      </c>
      <c r="K93" s="35">
        <v>54257.469402888775</v>
      </c>
      <c r="L93" s="35">
        <v>429400.50753345032</v>
      </c>
      <c r="M93" s="33">
        <v>7.6464489670038027</v>
      </c>
      <c r="N93" s="7">
        <v>80</v>
      </c>
    </row>
    <row r="94" spans="1:14" x14ac:dyDescent="0.15">
      <c r="A94" s="7">
        <v>81</v>
      </c>
      <c r="B94" s="32">
        <v>0.10477607007106264</v>
      </c>
      <c r="C94" s="35">
        <v>29735.343402297702</v>
      </c>
      <c r="D94" s="35">
        <v>3115.5524239062543</v>
      </c>
      <c r="E94" s="35">
        <v>28177.567190344576</v>
      </c>
      <c r="F94" s="35">
        <v>174861.17947152478</v>
      </c>
      <c r="G94" s="33">
        <v>5.8805838259803975</v>
      </c>
      <c r="H94" s="32">
        <v>7.4703996860077185E-2</v>
      </c>
      <c r="I94" s="35">
        <v>52358.086208393725</v>
      </c>
      <c r="J94" s="35">
        <v>3911.3583077114954</v>
      </c>
      <c r="K94" s="35">
        <v>50402.40705453798</v>
      </c>
      <c r="L94" s="35">
        <v>375143.03813056153</v>
      </c>
      <c r="M94" s="33">
        <v>7.1649493955419041</v>
      </c>
      <c r="N94" s="7">
        <v>81</v>
      </c>
    </row>
    <row r="95" spans="1:14" x14ac:dyDescent="0.15">
      <c r="A95" s="7">
        <v>82</v>
      </c>
      <c r="B95" s="32">
        <v>0.12138521956444126</v>
      </c>
      <c r="C95" s="35">
        <v>26619.790978391447</v>
      </c>
      <c r="D95" s="35">
        <v>3231.2491726715784</v>
      </c>
      <c r="E95" s="35">
        <v>25004.16639205566</v>
      </c>
      <c r="F95" s="35">
        <v>146683.61228118019</v>
      </c>
      <c r="G95" s="33">
        <v>5.5103217151573531</v>
      </c>
      <c r="H95" s="32">
        <v>8.2315566537239676E-2</v>
      </c>
      <c r="I95" s="35">
        <v>48446.727900682228</v>
      </c>
      <c r="J95" s="35">
        <v>3987.9198540201537</v>
      </c>
      <c r="K95" s="35">
        <v>46452.767973672147</v>
      </c>
      <c r="L95" s="35">
        <v>324740.63107602356</v>
      </c>
      <c r="M95" s="33">
        <v>6.7030456988087019</v>
      </c>
      <c r="N95" s="7">
        <v>82</v>
      </c>
    </row>
    <row r="96" spans="1:14" x14ac:dyDescent="0.15">
      <c r="A96" s="7">
        <v>83</v>
      </c>
      <c r="B96" s="32">
        <v>0.13595413595413594</v>
      </c>
      <c r="C96" s="35">
        <v>23388.541805719869</v>
      </c>
      <c r="D96" s="35">
        <v>3179.7689924238312</v>
      </c>
      <c r="E96" s="35">
        <v>21798.657309507955</v>
      </c>
      <c r="F96" s="35">
        <v>121679.44588912453</v>
      </c>
      <c r="G96" s="33">
        <v>5.2025238212741751</v>
      </c>
      <c r="H96" s="32">
        <v>9.066017645269242E-2</v>
      </c>
      <c r="I96" s="35">
        <v>44458.808046662074</v>
      </c>
      <c r="J96" s="35">
        <v>4030.6433823867651</v>
      </c>
      <c r="K96" s="35">
        <v>42443.486355468689</v>
      </c>
      <c r="L96" s="35">
        <v>278287.86310235143</v>
      </c>
      <c r="M96" s="33">
        <v>6.2594539828929356</v>
      </c>
      <c r="N96" s="7">
        <v>83</v>
      </c>
    </row>
    <row r="97" spans="1:14" x14ac:dyDescent="0.15">
      <c r="A97" s="7">
        <v>84</v>
      </c>
      <c r="B97" s="32">
        <v>0.14061367480067649</v>
      </c>
      <c r="C97" s="35">
        <v>20208.77281329604</v>
      </c>
      <c r="D97" s="35">
        <v>2841.6298084895616</v>
      </c>
      <c r="E97" s="35">
        <v>18787.95790905126</v>
      </c>
      <c r="F97" s="35">
        <v>99880.788579616579</v>
      </c>
      <c r="G97" s="33">
        <v>4.9424470007353243</v>
      </c>
      <c r="H97" s="32">
        <v>0.10024535576586049</v>
      </c>
      <c r="I97" s="35">
        <v>40428.164664275311</v>
      </c>
      <c r="J97" s="35">
        <v>4052.7357497310686</v>
      </c>
      <c r="K97" s="35">
        <v>38401.796789409782</v>
      </c>
      <c r="L97" s="35">
        <v>235844.37674688274</v>
      </c>
      <c r="M97" s="33">
        <v>5.8336651862726931</v>
      </c>
      <c r="N97" s="7">
        <v>84</v>
      </c>
    </row>
    <row r="98" spans="1:14" x14ac:dyDescent="0.15">
      <c r="A98" s="7">
        <v>85</v>
      </c>
      <c r="B98" s="32">
        <v>0.15930232558139537</v>
      </c>
      <c r="C98" s="35">
        <v>17367.143004806479</v>
      </c>
      <c r="D98" s="35">
        <v>2766.6262693703347</v>
      </c>
      <c r="E98" s="35">
        <v>15983.829870121312</v>
      </c>
      <c r="F98" s="35">
        <v>81092.830670565323</v>
      </c>
      <c r="G98" s="33">
        <v>4.6693247500825157</v>
      </c>
      <c r="H98" s="32">
        <v>0.11647727272727273</v>
      </c>
      <c r="I98" s="35">
        <v>36375.428914544245</v>
      </c>
      <c r="J98" s="35">
        <v>4236.9107542508928</v>
      </c>
      <c r="K98" s="35">
        <v>34256.973537418802</v>
      </c>
      <c r="L98" s="35">
        <v>197442.57995747298</v>
      </c>
      <c r="M98" s="33">
        <v>5.4279107037148391</v>
      </c>
      <c r="N98" s="7">
        <v>85</v>
      </c>
    </row>
    <row r="99" spans="1:14" x14ac:dyDescent="0.15">
      <c r="A99" s="7">
        <v>86</v>
      </c>
      <c r="B99" s="32">
        <v>0.17171006333567912</v>
      </c>
      <c r="C99" s="35">
        <v>14600.516735436144</v>
      </c>
      <c r="D99" s="35">
        <v>2507.0556533753834</v>
      </c>
      <c r="E99" s="35">
        <v>13346.988908748452</v>
      </c>
      <c r="F99" s="35">
        <v>65109.000800444017</v>
      </c>
      <c r="G99" s="33">
        <v>4.4593627732655099</v>
      </c>
      <c r="H99" s="32">
        <v>0.12769888003694724</v>
      </c>
      <c r="I99" s="35">
        <v>32138.518160293352</v>
      </c>
      <c r="J99" s="35">
        <v>4104.0527751165509</v>
      </c>
      <c r="K99" s="35">
        <v>30086.491772735077</v>
      </c>
      <c r="L99" s="35">
        <v>163185.60642005416</v>
      </c>
      <c r="M99" s="33">
        <v>5.0775709572592396</v>
      </c>
      <c r="N99" s="7">
        <v>86</v>
      </c>
    </row>
    <row r="100" spans="1:14" x14ac:dyDescent="0.15">
      <c r="A100" s="7">
        <v>87</v>
      </c>
      <c r="B100" s="32">
        <v>0.16341030195381884</v>
      </c>
      <c r="C100" s="35">
        <v>12093.46108206076</v>
      </c>
      <c r="D100" s="35">
        <v>1976.1961270863053</v>
      </c>
      <c r="E100" s="35">
        <v>11105.363018517608</v>
      </c>
      <c r="F100" s="35">
        <v>51762.011891695562</v>
      </c>
      <c r="G100" s="33">
        <v>4.2801652513256503</v>
      </c>
      <c r="H100" s="32">
        <v>0.14246272777471011</v>
      </c>
      <c r="I100" s="35">
        <v>28034.465385176802</v>
      </c>
      <c r="J100" s="35">
        <v>3993.8664104779764</v>
      </c>
      <c r="K100" s="35">
        <v>26037.532179937814</v>
      </c>
      <c r="L100" s="35">
        <v>133099.11464731907</v>
      </c>
      <c r="M100" s="33">
        <v>4.7476958386263757</v>
      </c>
      <c r="N100" s="7">
        <v>87</v>
      </c>
    </row>
    <row r="101" spans="1:14" x14ac:dyDescent="0.15">
      <c r="A101" s="7">
        <v>88</v>
      </c>
      <c r="B101" s="32">
        <v>0.1826536473291212</v>
      </c>
      <c r="C101" s="35">
        <v>10117.264954974455</v>
      </c>
      <c r="D101" s="35">
        <v>1847.9553450211813</v>
      </c>
      <c r="E101" s="35">
        <v>9193.2872824638653</v>
      </c>
      <c r="F101" s="35">
        <v>40656.648873177954</v>
      </c>
      <c r="G101" s="33">
        <v>4.0185414787608087</v>
      </c>
      <c r="H101" s="32">
        <v>0.16652926628194559</v>
      </c>
      <c r="I101" s="35">
        <v>24040.598974698827</v>
      </c>
      <c r="J101" s="35">
        <v>4003.4633082350892</v>
      </c>
      <c r="K101" s="35">
        <v>22038.867320581281</v>
      </c>
      <c r="L101" s="35">
        <v>107061.58246738126</v>
      </c>
      <c r="M101" s="33">
        <v>4.4533658491644337</v>
      </c>
      <c r="N101" s="7">
        <v>88</v>
      </c>
    </row>
    <row r="102" spans="1:14" x14ac:dyDescent="0.15">
      <c r="A102" s="7">
        <v>89</v>
      </c>
      <c r="B102" s="32">
        <v>0.18782870022539447</v>
      </c>
      <c r="C102" s="35">
        <v>8269.309609953274</v>
      </c>
      <c r="D102" s="35">
        <v>1553.2136757988872</v>
      </c>
      <c r="E102" s="35">
        <v>7492.7027720538299</v>
      </c>
      <c r="F102" s="35">
        <v>31463.361590714085</v>
      </c>
      <c r="G102" s="33">
        <v>3.8048353580622396</v>
      </c>
      <c r="H102" s="32">
        <v>0.16550020584602715</v>
      </c>
      <c r="I102" s="35">
        <v>20037.135666463739</v>
      </c>
      <c r="J102" s="35">
        <v>3316.1500773645212</v>
      </c>
      <c r="K102" s="35">
        <v>18379.06062778148</v>
      </c>
      <c r="L102" s="35">
        <v>85022.715146799979</v>
      </c>
      <c r="M102" s="33">
        <v>4.2432569486018377</v>
      </c>
      <c r="N102" s="7">
        <v>89</v>
      </c>
    </row>
    <row r="103" spans="1:14" x14ac:dyDescent="0.15">
      <c r="A103" s="7">
        <v>90</v>
      </c>
      <c r="B103" s="32">
        <v>0.21702127659574469</v>
      </c>
      <c r="C103" s="35">
        <v>6716.0959341543867</v>
      </c>
      <c r="D103" s="35">
        <v>1457.5357133696755</v>
      </c>
      <c r="E103" s="35">
        <v>5987.3280774695486</v>
      </c>
      <c r="F103" s="35">
        <v>23970.658818660253</v>
      </c>
      <c r="G103" s="33">
        <v>3.5691358571515641</v>
      </c>
      <c r="H103" s="32">
        <v>0.17668583376894928</v>
      </c>
      <c r="I103" s="35">
        <v>16720.985589099218</v>
      </c>
      <c r="J103" s="35">
        <v>2954.3612802485809</v>
      </c>
      <c r="K103" s="35">
        <v>15243.804948974928</v>
      </c>
      <c r="L103" s="35">
        <v>66643.654519018499</v>
      </c>
      <c r="M103" s="33">
        <v>3.9856295649501052</v>
      </c>
      <c r="N103" s="7">
        <v>90</v>
      </c>
    </row>
    <row r="104" spans="1:14" x14ac:dyDescent="0.15">
      <c r="A104" s="7">
        <v>91</v>
      </c>
      <c r="B104" s="32">
        <v>0.25477707006369421</v>
      </c>
      <c r="C104" s="35">
        <v>5258.5602207847114</v>
      </c>
      <c r="D104" s="35">
        <v>1339.7605658050218</v>
      </c>
      <c r="E104" s="35">
        <v>4588.6799378822006</v>
      </c>
      <c r="F104" s="35">
        <v>17983.330741190704</v>
      </c>
      <c r="G104" s="33">
        <v>3.4198202523403132</v>
      </c>
      <c r="H104" s="32">
        <v>0.1875658587987355</v>
      </c>
      <c r="I104" s="35">
        <v>13766.624308850638</v>
      </c>
      <c r="J104" s="35">
        <v>2582.1487112491186</v>
      </c>
      <c r="K104" s="35">
        <v>12475.549953226078</v>
      </c>
      <c r="L104" s="35">
        <v>51399.849570043574</v>
      </c>
      <c r="M104" s="33">
        <v>3.7336567350790801</v>
      </c>
      <c r="N104" s="7">
        <v>91</v>
      </c>
    </row>
    <row r="105" spans="1:14" x14ac:dyDescent="0.15">
      <c r="A105" s="7">
        <v>92</v>
      </c>
      <c r="B105" s="32">
        <v>0.2653465346534653</v>
      </c>
      <c r="C105" s="35">
        <v>3918.7996549796899</v>
      </c>
      <c r="D105" s="35">
        <v>1039.8399084500561</v>
      </c>
      <c r="E105" s="35">
        <v>3398.8797007546618</v>
      </c>
      <c r="F105" s="35">
        <v>13394.650803308505</v>
      </c>
      <c r="G105" s="33">
        <v>3.4180493984395652</v>
      </c>
      <c r="H105" s="32">
        <v>0.21919054115507047</v>
      </c>
      <c r="I105" s="35">
        <v>11184.475597601519</v>
      </c>
      <c r="J105" s="35">
        <v>2451.5312587739572</v>
      </c>
      <c r="K105" s="35">
        <v>9958.7099682145399</v>
      </c>
      <c r="L105" s="35">
        <v>38924.299616817494</v>
      </c>
      <c r="M105" s="33">
        <v>3.4802078360441602</v>
      </c>
      <c r="N105" s="7">
        <v>92</v>
      </c>
    </row>
    <row r="106" spans="1:14" x14ac:dyDescent="0.15">
      <c r="A106" s="7">
        <v>93</v>
      </c>
      <c r="B106" s="32">
        <v>0.23631123919308358</v>
      </c>
      <c r="C106" s="35">
        <v>2878.9597465296338</v>
      </c>
      <c r="D106" s="35">
        <v>680.33054528942353</v>
      </c>
      <c r="E106" s="35">
        <v>2538.7944738849219</v>
      </c>
      <c r="F106" s="35">
        <v>9995.7711025538429</v>
      </c>
      <c r="G106" s="33">
        <v>3.4720079412721843</v>
      </c>
      <c r="H106" s="32">
        <v>0.2424242424242424</v>
      </c>
      <c r="I106" s="35">
        <v>8732.9443388275613</v>
      </c>
      <c r="J106" s="35">
        <v>2117.0774154733481</v>
      </c>
      <c r="K106" s="35">
        <v>7674.4056310908873</v>
      </c>
      <c r="L106" s="35">
        <v>28965.589648602952</v>
      </c>
      <c r="M106" s="33">
        <v>3.316818306034425</v>
      </c>
      <c r="N106" s="7">
        <v>93</v>
      </c>
    </row>
    <row r="107" spans="1:14" x14ac:dyDescent="0.15">
      <c r="A107" s="7">
        <v>94</v>
      </c>
      <c r="B107" s="32">
        <v>0.27230046948356812</v>
      </c>
      <c r="C107" s="35">
        <v>2198.62920124021</v>
      </c>
      <c r="D107" s="35">
        <v>598.68776371799152</v>
      </c>
      <c r="E107" s="35">
        <v>1899.2853193812143</v>
      </c>
      <c r="F107" s="35">
        <v>7456.976628668921</v>
      </c>
      <c r="G107" s="33">
        <v>3.3916481344205587</v>
      </c>
      <c r="H107" s="32">
        <v>0.26102610261026105</v>
      </c>
      <c r="I107" s="35">
        <v>6615.8669233542132</v>
      </c>
      <c r="J107" s="35">
        <v>1726.9139583912888</v>
      </c>
      <c r="K107" s="35">
        <v>5752.4099441585686</v>
      </c>
      <c r="L107" s="35">
        <v>21291.184017512063</v>
      </c>
      <c r="M107" s="33">
        <v>3.2182001639654403</v>
      </c>
      <c r="N107" s="7">
        <v>94</v>
      </c>
    </row>
    <row r="108" spans="1:14" x14ac:dyDescent="0.15">
      <c r="A108" s="7">
        <v>95</v>
      </c>
      <c r="B108" s="32">
        <v>0.25165562913907286</v>
      </c>
      <c r="C108" s="35">
        <v>1599.9414375222186</v>
      </c>
      <c r="D108" s="35">
        <v>402.63426904532656</v>
      </c>
      <c r="E108" s="35">
        <v>5557.6913092877066</v>
      </c>
      <c r="F108" s="35">
        <v>5557.6913092877066</v>
      </c>
      <c r="G108" s="33">
        <v>3.4736842105263155</v>
      </c>
      <c r="H108" s="32">
        <v>0.27186147186147186</v>
      </c>
      <c r="I108" s="35">
        <v>4888.9529649629239</v>
      </c>
      <c r="J108" s="35">
        <v>1329.1179489163274</v>
      </c>
      <c r="K108" s="35">
        <v>15538.774073353496</v>
      </c>
      <c r="L108" s="35">
        <v>15538.774073353496</v>
      </c>
      <c r="M108" s="33">
        <v>3.1783439490445855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39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9.0344438170525121E-3</v>
      </c>
      <c r="C13" s="35">
        <v>100000</v>
      </c>
      <c r="D13" s="35">
        <v>903.4443817052512</v>
      </c>
      <c r="E13" s="35">
        <v>99345.90626764539</v>
      </c>
      <c r="F13" s="35">
        <v>7128693.9070442133</v>
      </c>
      <c r="G13" s="33">
        <v>71.286939070442131</v>
      </c>
      <c r="H13" s="32">
        <v>7.8937926085396477E-3</v>
      </c>
      <c r="I13" s="35">
        <v>100000</v>
      </c>
      <c r="J13" s="35">
        <v>789.37926085396475</v>
      </c>
      <c r="K13" s="35">
        <v>99428.489415141725</v>
      </c>
      <c r="L13" s="35">
        <v>7805944.8894224735</v>
      </c>
      <c r="M13" s="33">
        <v>78.05944889422473</v>
      </c>
      <c r="N13" s="7">
        <v>0</v>
      </c>
    </row>
    <row r="14" spans="1:14" x14ac:dyDescent="0.15">
      <c r="A14" s="7">
        <v>1</v>
      </c>
      <c r="B14" s="32">
        <v>2.518574486840448E-4</v>
      </c>
      <c r="C14" s="35">
        <v>99096.555618294748</v>
      </c>
      <c r="D14" s="35">
        <v>24.958205671400261</v>
      </c>
      <c r="E14" s="35">
        <v>99084.076515459048</v>
      </c>
      <c r="F14" s="35">
        <v>7029348.0007765675</v>
      </c>
      <c r="G14" s="33">
        <v>70.93433224715271</v>
      </c>
      <c r="H14" s="32">
        <v>7.9522862823061633E-4</v>
      </c>
      <c r="I14" s="35">
        <v>99210.620739146034</v>
      </c>
      <c r="J14" s="35">
        <v>78.89512583629903</v>
      </c>
      <c r="K14" s="35">
        <v>99171.173176227894</v>
      </c>
      <c r="L14" s="35">
        <v>7706516.4000073317</v>
      </c>
      <c r="M14" s="33">
        <v>77.678340711827971</v>
      </c>
      <c r="N14" s="7">
        <v>1</v>
      </c>
    </row>
    <row r="15" spans="1:14" x14ac:dyDescent="0.15">
      <c r="A15" s="7">
        <v>2</v>
      </c>
      <c r="B15" s="32">
        <v>3.8548024413748795E-4</v>
      </c>
      <c r="C15" s="35">
        <v>99071.597412623349</v>
      </c>
      <c r="D15" s="35">
        <v>38.190143557708971</v>
      </c>
      <c r="E15" s="35">
        <v>99052.502340844498</v>
      </c>
      <c r="F15" s="35">
        <v>6930263.924261108</v>
      </c>
      <c r="G15" s="33">
        <v>69.952076127300629</v>
      </c>
      <c r="H15" s="32">
        <v>5.4622422504438069E-4</v>
      </c>
      <c r="I15" s="35">
        <v>99131.72561330974</v>
      </c>
      <c r="J15" s="35">
        <v>54.1481500004423</v>
      </c>
      <c r="K15" s="35">
        <v>99104.651538309525</v>
      </c>
      <c r="L15" s="35">
        <v>7607345.2268311037</v>
      </c>
      <c r="M15" s="33">
        <v>76.73976398338533</v>
      </c>
      <c r="N15" s="7">
        <v>2</v>
      </c>
    </row>
    <row r="16" spans="1:14" x14ac:dyDescent="0.15">
      <c r="A16" s="7">
        <v>3</v>
      </c>
      <c r="B16" s="32">
        <v>5.2246603970741896E-4</v>
      </c>
      <c r="C16" s="35">
        <v>99033.407269065647</v>
      </c>
      <c r="D16" s="35">
        <v>51.741592094600648</v>
      </c>
      <c r="E16" s="35">
        <v>99007.53647301835</v>
      </c>
      <c r="F16" s="35">
        <v>6831211.4219202632</v>
      </c>
      <c r="G16" s="33">
        <v>68.978858854774344</v>
      </c>
      <c r="H16" s="32">
        <v>2.8097780275358248E-4</v>
      </c>
      <c r="I16" s="35">
        <v>99077.577463309295</v>
      </c>
      <c r="J16" s="35">
        <v>27.838600017788508</v>
      </c>
      <c r="K16" s="35">
        <v>99063.658163300395</v>
      </c>
      <c r="L16" s="35">
        <v>7508240.575292794</v>
      </c>
      <c r="M16" s="33">
        <v>75.781430748781361</v>
      </c>
      <c r="N16" s="7">
        <v>3</v>
      </c>
    </row>
    <row r="17" spans="1:14" x14ac:dyDescent="0.15">
      <c r="A17" s="7">
        <v>4</v>
      </c>
      <c r="B17" s="32">
        <v>1.3445378151260502E-4</v>
      </c>
      <c r="C17" s="35">
        <v>98981.665676971039</v>
      </c>
      <c r="D17" s="35">
        <v>13.30845925068518</v>
      </c>
      <c r="E17" s="35">
        <v>98975.011447345692</v>
      </c>
      <c r="F17" s="35">
        <v>6732203.8854472451</v>
      </c>
      <c r="G17" s="33">
        <v>68.014655435461634</v>
      </c>
      <c r="H17" s="32">
        <v>2.8930999566035008E-4</v>
      </c>
      <c r="I17" s="35">
        <v>99049.73886329151</v>
      </c>
      <c r="J17" s="35">
        <v>28.656079520697677</v>
      </c>
      <c r="K17" s="35">
        <v>99035.410823531158</v>
      </c>
      <c r="L17" s="35">
        <v>7409176.9171294933</v>
      </c>
      <c r="M17" s="33">
        <v>74.802589104809684</v>
      </c>
      <c r="N17" s="7">
        <v>4</v>
      </c>
    </row>
    <row r="18" spans="1:14" x14ac:dyDescent="0.15">
      <c r="A18" s="7">
        <v>5</v>
      </c>
      <c r="B18" s="32">
        <v>4.1245617653124357E-4</v>
      </c>
      <c r="C18" s="35">
        <v>98968.35721772036</v>
      </c>
      <c r="D18" s="35">
        <v>40.820110215599243</v>
      </c>
      <c r="E18" s="35">
        <v>98947.94716261256</v>
      </c>
      <c r="F18" s="35">
        <v>6633228.8739998993</v>
      </c>
      <c r="G18" s="33">
        <v>67.02373425687432</v>
      </c>
      <c r="H18" s="32">
        <v>2.9437739181630853E-4</v>
      </c>
      <c r="I18" s="35">
        <v>99021.082783770806</v>
      </c>
      <c r="J18" s="35">
        <v>29.14956808471322</v>
      </c>
      <c r="K18" s="35">
        <v>99006.507999728448</v>
      </c>
      <c r="L18" s="35">
        <v>7310141.5063059619</v>
      </c>
      <c r="M18" s="33">
        <v>73.82409180748796</v>
      </c>
      <c r="N18" s="7">
        <v>5</v>
      </c>
    </row>
    <row r="19" spans="1:14" x14ac:dyDescent="0.15">
      <c r="A19" s="7">
        <v>6</v>
      </c>
      <c r="B19" s="32">
        <v>2.7940765576976809E-4</v>
      </c>
      <c r="C19" s="35">
        <v>98927.537107504759</v>
      </c>
      <c r="D19" s="35">
        <v>27.641111234284651</v>
      </c>
      <c r="E19" s="35">
        <v>98913.716551887614</v>
      </c>
      <c r="F19" s="35">
        <v>6534280.9268372869</v>
      </c>
      <c r="G19" s="33">
        <v>66.051183703648363</v>
      </c>
      <c r="H19" s="32">
        <v>1.4946566026455423E-4</v>
      </c>
      <c r="I19" s="35">
        <v>98991.933215686091</v>
      </c>
      <c r="J19" s="35">
        <v>14.795894658947178</v>
      </c>
      <c r="K19" s="35">
        <v>98984.535268356616</v>
      </c>
      <c r="L19" s="35">
        <v>7211134.9983062334</v>
      </c>
      <c r="M19" s="33">
        <v>72.845683118385338</v>
      </c>
      <c r="N19" s="7">
        <v>6</v>
      </c>
    </row>
    <row r="20" spans="1:14" x14ac:dyDescent="0.15">
      <c r="A20" s="7">
        <v>7</v>
      </c>
      <c r="B20" s="32">
        <v>1.4195471644545392E-4</v>
      </c>
      <c r="C20" s="35">
        <v>98899.895996270468</v>
      </c>
      <c r="D20" s="35">
        <v>14.039306692635458</v>
      </c>
      <c r="E20" s="35">
        <v>98892.876342924152</v>
      </c>
      <c r="F20" s="35">
        <v>6435367.2102853991</v>
      </c>
      <c r="G20" s="33">
        <v>65.069504325141835</v>
      </c>
      <c r="H20" s="32">
        <v>0</v>
      </c>
      <c r="I20" s="35">
        <v>98977.137321027141</v>
      </c>
      <c r="J20" s="35">
        <v>0</v>
      </c>
      <c r="K20" s="35">
        <v>98977.137321027141</v>
      </c>
      <c r="L20" s="35">
        <v>7112150.4630378764</v>
      </c>
      <c r="M20" s="33">
        <v>71.856497930122899</v>
      </c>
      <c r="N20" s="7">
        <v>7</v>
      </c>
    </row>
    <row r="21" spans="1:14" x14ac:dyDescent="0.15">
      <c r="A21" s="7">
        <v>8</v>
      </c>
      <c r="B21" s="32">
        <v>2.8240609997175941E-4</v>
      </c>
      <c r="C21" s="35">
        <v>98885.856689577835</v>
      </c>
      <c r="D21" s="35">
        <v>27.925969130069991</v>
      </c>
      <c r="E21" s="35">
        <v>98871.893705012801</v>
      </c>
      <c r="F21" s="35">
        <v>6336474.3339424748</v>
      </c>
      <c r="G21" s="33">
        <v>64.078671572153283</v>
      </c>
      <c r="H21" s="32">
        <v>0</v>
      </c>
      <c r="I21" s="35">
        <v>98977.137321027141</v>
      </c>
      <c r="J21" s="35">
        <v>0</v>
      </c>
      <c r="K21" s="35">
        <v>98977.137321027141</v>
      </c>
      <c r="L21" s="35">
        <v>7013173.3257168494</v>
      </c>
      <c r="M21" s="33">
        <v>70.856497930122899</v>
      </c>
      <c r="N21" s="7">
        <v>8</v>
      </c>
    </row>
    <row r="22" spans="1:14" x14ac:dyDescent="0.15">
      <c r="A22" s="7">
        <v>9</v>
      </c>
      <c r="B22" s="32">
        <v>0</v>
      </c>
      <c r="C22" s="35">
        <v>98857.930720447766</v>
      </c>
      <c r="D22" s="35">
        <v>0</v>
      </c>
      <c r="E22" s="35">
        <v>98857.930720447766</v>
      </c>
      <c r="F22" s="35">
        <v>6237602.4402374616</v>
      </c>
      <c r="G22" s="33">
        <v>63.096631648868573</v>
      </c>
      <c r="H22" s="32">
        <v>2.8901734104046245E-4</v>
      </c>
      <c r="I22" s="35">
        <v>98977.137321027141</v>
      </c>
      <c r="J22" s="35">
        <v>28.606109052319987</v>
      </c>
      <c r="K22" s="35">
        <v>98962.834266500984</v>
      </c>
      <c r="L22" s="35">
        <v>6914196.1883958224</v>
      </c>
      <c r="M22" s="33">
        <v>69.856497930122899</v>
      </c>
      <c r="N22" s="7">
        <v>9</v>
      </c>
    </row>
    <row r="23" spans="1:14" x14ac:dyDescent="0.15">
      <c r="A23" s="7">
        <v>10</v>
      </c>
      <c r="B23" s="32">
        <v>1.3820744938152169E-4</v>
      </c>
      <c r="C23" s="35">
        <v>98857.930720447766</v>
      </c>
      <c r="D23" s="35">
        <v>13.662902456008263</v>
      </c>
      <c r="E23" s="35">
        <v>98851.099269219761</v>
      </c>
      <c r="F23" s="35">
        <v>6138744.509517014</v>
      </c>
      <c r="G23" s="33">
        <v>62.096631648868581</v>
      </c>
      <c r="H23" s="32">
        <v>1.4674590945777387E-4</v>
      </c>
      <c r="I23" s="35">
        <v>98948.531211974827</v>
      </c>
      <c r="J23" s="35">
        <v>14.52029220221217</v>
      </c>
      <c r="K23" s="35">
        <v>98941.27106587372</v>
      </c>
      <c r="L23" s="35">
        <v>6815233.3541293219</v>
      </c>
      <c r="M23" s="33">
        <v>68.876548955832675</v>
      </c>
      <c r="N23" s="7">
        <v>10</v>
      </c>
    </row>
    <row r="24" spans="1:14" x14ac:dyDescent="0.15">
      <c r="A24" s="7">
        <v>11</v>
      </c>
      <c r="B24" s="32">
        <v>1.4565581530842617E-4</v>
      </c>
      <c r="C24" s="35">
        <v>98844.267817991757</v>
      </c>
      <c r="D24" s="35">
        <v>14.39724241759402</v>
      </c>
      <c r="E24" s="35">
        <v>98837.069196782963</v>
      </c>
      <c r="F24" s="35">
        <v>6039893.4102477944</v>
      </c>
      <c r="G24" s="33">
        <v>61.105145938957577</v>
      </c>
      <c r="H24" s="32">
        <v>1.5340952673161001E-4</v>
      </c>
      <c r="I24" s="35">
        <v>98934.010919772612</v>
      </c>
      <c r="J24" s="35">
        <v>15.177419792862253</v>
      </c>
      <c r="K24" s="35">
        <v>98926.422209876182</v>
      </c>
      <c r="L24" s="35">
        <v>6716292.0830634478</v>
      </c>
      <c r="M24" s="33">
        <v>67.886584407356239</v>
      </c>
      <c r="N24" s="7">
        <v>11</v>
      </c>
    </row>
    <row r="25" spans="1:14" x14ac:dyDescent="0.15">
      <c r="A25" s="7">
        <v>12</v>
      </c>
      <c r="B25" s="32">
        <v>9.1088507666616057E-4</v>
      </c>
      <c r="C25" s="35">
        <v>98829.870575574168</v>
      </c>
      <c r="D25" s="35">
        <v>90.022654236138607</v>
      </c>
      <c r="E25" s="35">
        <v>98784.859248456109</v>
      </c>
      <c r="F25" s="35">
        <v>5941056.3410510113</v>
      </c>
      <c r="G25" s="33">
        <v>60.113974716864043</v>
      </c>
      <c r="H25" s="32">
        <v>1.5975716910296349E-4</v>
      </c>
      <c r="I25" s="35">
        <v>98918.833499979752</v>
      </c>
      <c r="J25" s="35">
        <v>15.802992810924156</v>
      </c>
      <c r="K25" s="35">
        <v>98910.9320035743</v>
      </c>
      <c r="L25" s="35">
        <v>6617365.6608535713</v>
      </c>
      <c r="M25" s="33">
        <v>66.896923737529974</v>
      </c>
      <c r="N25" s="7">
        <v>12</v>
      </c>
    </row>
    <row r="26" spans="1:14" x14ac:dyDescent="0.15">
      <c r="A26" s="7">
        <v>13</v>
      </c>
      <c r="B26" s="32">
        <v>0</v>
      </c>
      <c r="C26" s="35">
        <v>98739.847921338034</v>
      </c>
      <c r="D26" s="35">
        <v>0</v>
      </c>
      <c r="E26" s="35">
        <v>98739.847921338034</v>
      </c>
      <c r="F26" s="35">
        <v>5842271.4818025548</v>
      </c>
      <c r="G26" s="33">
        <v>59.168325704297736</v>
      </c>
      <c r="H26" s="32">
        <v>1.606812886639351E-4</v>
      </c>
      <c r="I26" s="35">
        <v>98903.030507168834</v>
      </c>
      <c r="J26" s="35">
        <v>15.891866394660374</v>
      </c>
      <c r="K26" s="35">
        <v>98895.084573971515</v>
      </c>
      <c r="L26" s="35">
        <v>6518454.7288499968</v>
      </c>
      <c r="M26" s="33">
        <v>65.907532816979923</v>
      </c>
      <c r="N26" s="7">
        <v>13</v>
      </c>
    </row>
    <row r="27" spans="1:14" x14ac:dyDescent="0.15">
      <c r="A27" s="7">
        <v>14</v>
      </c>
      <c r="B27" s="32">
        <v>1.523809523809524E-4</v>
      </c>
      <c r="C27" s="35">
        <v>98739.847921338034</v>
      </c>
      <c r="D27" s="35">
        <v>15.046072064203893</v>
      </c>
      <c r="E27" s="35">
        <v>98732.324885305934</v>
      </c>
      <c r="F27" s="35">
        <v>5743531.6338812169</v>
      </c>
      <c r="G27" s="33">
        <v>58.168325704297736</v>
      </c>
      <c r="H27" s="32">
        <v>1.6016657323616562E-4</v>
      </c>
      <c r="I27" s="35">
        <v>98887.138640774181</v>
      </c>
      <c r="J27" s="35">
        <v>15.838414133222422</v>
      </c>
      <c r="K27" s="35">
        <v>98879.219433707563</v>
      </c>
      <c r="L27" s="35">
        <v>6419559.6442760257</v>
      </c>
      <c r="M27" s="33">
        <v>64.918044272635527</v>
      </c>
      <c r="N27" s="7">
        <v>14</v>
      </c>
    </row>
    <row r="28" spans="1:14" x14ac:dyDescent="0.15">
      <c r="A28" s="7">
        <v>15</v>
      </c>
      <c r="B28" s="32">
        <v>4.3318171973142733E-4</v>
      </c>
      <c r="C28" s="35">
        <v>98724.801849273834</v>
      </c>
      <c r="D28" s="35">
        <v>42.765779445212836</v>
      </c>
      <c r="E28" s="35">
        <v>98703.418959551229</v>
      </c>
      <c r="F28" s="35">
        <v>5644799.3089959109</v>
      </c>
      <c r="G28" s="33">
        <v>57.177114597950755</v>
      </c>
      <c r="H28" s="32">
        <v>1.5263680073265666E-4</v>
      </c>
      <c r="I28" s="35">
        <v>98871.30022664096</v>
      </c>
      <c r="J28" s="35">
        <v>15.091398950872467</v>
      </c>
      <c r="K28" s="35">
        <v>98863.754527165525</v>
      </c>
      <c r="L28" s="35">
        <v>6320680.4248423185</v>
      </c>
      <c r="M28" s="33">
        <v>63.9283635428434</v>
      </c>
      <c r="N28" s="7">
        <v>15</v>
      </c>
    </row>
    <row r="29" spans="1:14" x14ac:dyDescent="0.15">
      <c r="A29" s="7">
        <v>16</v>
      </c>
      <c r="B29" s="32">
        <v>6.7290222730637236E-4</v>
      </c>
      <c r="C29" s="35">
        <v>98682.036069828624</v>
      </c>
      <c r="D29" s="35">
        <v>66.403361866515453</v>
      </c>
      <c r="E29" s="35">
        <v>98648.834388895368</v>
      </c>
      <c r="F29" s="35">
        <v>5546095.8900363594</v>
      </c>
      <c r="G29" s="33">
        <v>56.201676727787351</v>
      </c>
      <c r="H29" s="32">
        <v>2.8093833403567922E-4</v>
      </c>
      <c r="I29" s="35">
        <v>98856.20882769009</v>
      </c>
      <c r="J29" s="35">
        <v>27.77249861713446</v>
      </c>
      <c r="K29" s="35">
        <v>98842.322578381514</v>
      </c>
      <c r="L29" s="35">
        <v>6221816.670315153</v>
      </c>
      <c r="M29" s="33">
        <v>62.938046523309445</v>
      </c>
      <c r="N29" s="7">
        <v>16</v>
      </c>
    </row>
    <row r="30" spans="1:14" x14ac:dyDescent="0.15">
      <c r="A30" s="7">
        <v>17</v>
      </c>
      <c r="B30" s="32">
        <v>3.9543926711922499E-4</v>
      </c>
      <c r="C30" s="35">
        <v>98615.632707962111</v>
      </c>
      <c r="D30" s="35">
        <v>38.996493524535211</v>
      </c>
      <c r="E30" s="35">
        <v>98596.134461199836</v>
      </c>
      <c r="F30" s="35">
        <v>5447447.0556474645</v>
      </c>
      <c r="G30" s="33">
        <v>55.239183748680084</v>
      </c>
      <c r="H30" s="32">
        <v>0</v>
      </c>
      <c r="I30" s="35">
        <v>98828.436329072953</v>
      </c>
      <c r="J30" s="35">
        <v>0</v>
      </c>
      <c r="K30" s="35">
        <v>98828.436329072953</v>
      </c>
      <c r="L30" s="35">
        <v>6122974.3477367712</v>
      </c>
      <c r="M30" s="33">
        <v>61.955592693471964</v>
      </c>
      <c r="N30" s="7">
        <v>17</v>
      </c>
    </row>
    <row r="31" spans="1:14" x14ac:dyDescent="0.15">
      <c r="A31" s="7">
        <v>18</v>
      </c>
      <c r="B31" s="32">
        <v>8.9132234035780233E-4</v>
      </c>
      <c r="C31" s="35">
        <v>98576.636214437574</v>
      </c>
      <c r="D31" s="35">
        <v>87.863558095252188</v>
      </c>
      <c r="E31" s="35">
        <v>98532.704435389955</v>
      </c>
      <c r="F31" s="35">
        <v>5348850.9211862646</v>
      </c>
      <c r="G31" s="33">
        <v>54.260838334457894</v>
      </c>
      <c r="H31" s="32">
        <v>1.2695994413762456E-4</v>
      </c>
      <c r="I31" s="35">
        <v>98828.436329072953</v>
      </c>
      <c r="J31" s="35">
        <v>12.547252755547888</v>
      </c>
      <c r="K31" s="35">
        <v>98822.162702695176</v>
      </c>
      <c r="L31" s="35">
        <v>6024145.9114076979</v>
      </c>
      <c r="M31" s="33">
        <v>60.955592693471957</v>
      </c>
      <c r="N31" s="7">
        <v>18</v>
      </c>
    </row>
    <row r="32" spans="1:14" x14ac:dyDescent="0.15">
      <c r="A32" s="7">
        <v>19</v>
      </c>
      <c r="B32" s="32">
        <v>8.0436656133295033E-4</v>
      </c>
      <c r="C32" s="35">
        <v>98488.77265634232</v>
      </c>
      <c r="D32" s="35">
        <v>79.221075391484774</v>
      </c>
      <c r="E32" s="35">
        <v>98449.162118646578</v>
      </c>
      <c r="F32" s="35">
        <v>5250318.2167508751</v>
      </c>
      <c r="G32" s="33">
        <v>53.308799319399107</v>
      </c>
      <c r="H32" s="32">
        <v>5.6038105912020178E-4</v>
      </c>
      <c r="I32" s="35">
        <v>98815.889076317399</v>
      </c>
      <c r="J32" s="35">
        <v>55.374552578491119</v>
      </c>
      <c r="K32" s="35">
        <v>98788.201800028153</v>
      </c>
      <c r="L32" s="35">
        <v>5925323.7487050025</v>
      </c>
      <c r="M32" s="33">
        <v>59.963269106740128</v>
      </c>
      <c r="N32" s="7">
        <v>19</v>
      </c>
    </row>
    <row r="33" spans="1:14" x14ac:dyDescent="0.15">
      <c r="A33" s="7">
        <v>20</v>
      </c>
      <c r="B33" s="32">
        <v>8.2363842273242038E-4</v>
      </c>
      <c r="C33" s="35">
        <v>98409.551580950836</v>
      </c>
      <c r="D33" s="35">
        <v>81.053887845939116</v>
      </c>
      <c r="E33" s="35">
        <v>98369.024637027876</v>
      </c>
      <c r="F33" s="35">
        <v>5151869.0546322288</v>
      </c>
      <c r="G33" s="33">
        <v>52.351311146808207</v>
      </c>
      <c r="H33" s="32">
        <v>5.9411822952767609E-4</v>
      </c>
      <c r="I33" s="35">
        <v>98760.514523738908</v>
      </c>
      <c r="J33" s="35">
        <v>58.675422036086097</v>
      </c>
      <c r="K33" s="35">
        <v>98731.176812720863</v>
      </c>
      <c r="L33" s="35">
        <v>5826535.5469049746</v>
      </c>
      <c r="M33" s="33">
        <v>58.996609879998751</v>
      </c>
      <c r="N33" s="7">
        <v>20</v>
      </c>
    </row>
    <row r="34" spans="1:14" x14ac:dyDescent="0.15">
      <c r="A34" s="7">
        <v>21</v>
      </c>
      <c r="B34" s="32">
        <v>1.6861826697892272E-3</v>
      </c>
      <c r="C34" s="35">
        <v>98328.497693104902</v>
      </c>
      <c r="D34" s="35">
        <v>165.79980875652348</v>
      </c>
      <c r="E34" s="35">
        <v>98245.597788726649</v>
      </c>
      <c r="F34" s="35">
        <v>5053500.0299952012</v>
      </c>
      <c r="G34" s="33">
        <v>51.394053082838546</v>
      </c>
      <c r="H34" s="32">
        <v>3.5479865176512329E-4</v>
      </c>
      <c r="I34" s="35">
        <v>98701.839101702819</v>
      </c>
      <c r="J34" s="35">
        <v>35.019279440022288</v>
      </c>
      <c r="K34" s="35">
        <v>98684.329461982808</v>
      </c>
      <c r="L34" s="35">
        <v>5727804.3700922541</v>
      </c>
      <c r="M34" s="33">
        <v>58.031384442495529</v>
      </c>
      <c r="N34" s="7">
        <v>21</v>
      </c>
    </row>
    <row r="35" spans="1:14" x14ac:dyDescent="0.15">
      <c r="A35" s="7">
        <v>22</v>
      </c>
      <c r="B35" s="32">
        <v>1.2721027859051012E-3</v>
      </c>
      <c r="C35" s="35">
        <v>98162.697884348381</v>
      </c>
      <c r="D35" s="35">
        <v>124.87304145064036</v>
      </c>
      <c r="E35" s="35">
        <v>98100.261363623053</v>
      </c>
      <c r="F35" s="35">
        <v>4955254.4322064742</v>
      </c>
      <c r="G35" s="33">
        <v>50.480014700131505</v>
      </c>
      <c r="H35" s="32">
        <v>2.3989444644356483E-4</v>
      </c>
      <c r="I35" s="35">
        <v>98666.819822262798</v>
      </c>
      <c r="J35" s="35">
        <v>23.669622123608683</v>
      </c>
      <c r="K35" s="35">
        <v>98654.985011201003</v>
      </c>
      <c r="L35" s="35">
        <v>5629120.0406302717</v>
      </c>
      <c r="M35" s="33">
        <v>57.051803744870867</v>
      </c>
      <c r="N35" s="7">
        <v>22</v>
      </c>
    </row>
    <row r="36" spans="1:14" x14ac:dyDescent="0.15">
      <c r="A36" s="7">
        <v>23</v>
      </c>
      <c r="B36" s="32">
        <v>7.0557798596683778E-4</v>
      </c>
      <c r="C36" s="35">
        <v>98037.824842897739</v>
      </c>
      <c r="D36" s="35">
        <v>69.173331001221399</v>
      </c>
      <c r="E36" s="35">
        <v>98003.238177397128</v>
      </c>
      <c r="F36" s="35">
        <v>4857154.1708428515</v>
      </c>
      <c r="G36" s="33">
        <v>49.543675399023542</v>
      </c>
      <c r="H36" s="32">
        <v>6.054184955350386E-4</v>
      </c>
      <c r="I36" s="35">
        <v>98643.150200139193</v>
      </c>
      <c r="J36" s="35">
        <v>59.720387589005114</v>
      </c>
      <c r="K36" s="35">
        <v>98613.290006344687</v>
      </c>
      <c r="L36" s="35">
        <v>5530465.0556190703</v>
      </c>
      <c r="M36" s="33">
        <v>56.065373463825836</v>
      </c>
      <c r="N36" s="7">
        <v>23</v>
      </c>
    </row>
    <row r="37" spans="1:14" x14ac:dyDescent="0.15">
      <c r="A37" s="7">
        <v>24</v>
      </c>
      <c r="B37" s="32">
        <v>1.3577732518669382E-3</v>
      </c>
      <c r="C37" s="35">
        <v>97968.651511896518</v>
      </c>
      <c r="D37" s="35">
        <v>133.01921454432656</v>
      </c>
      <c r="E37" s="35">
        <v>97902.141904624354</v>
      </c>
      <c r="F37" s="35">
        <v>4759150.9326654542</v>
      </c>
      <c r="G37" s="33">
        <v>48.578303969893284</v>
      </c>
      <c r="H37" s="32">
        <v>1.035732780942517E-3</v>
      </c>
      <c r="I37" s="35">
        <v>98583.429812550181</v>
      </c>
      <c r="J37" s="35">
        <v>102.10608991460403</v>
      </c>
      <c r="K37" s="35">
        <v>98532.376767592883</v>
      </c>
      <c r="L37" s="35">
        <v>5431851.7656127252</v>
      </c>
      <c r="M37" s="33">
        <v>55.099034147432576</v>
      </c>
      <c r="N37" s="7">
        <v>24</v>
      </c>
    </row>
    <row r="38" spans="1:14" x14ac:dyDescent="0.15">
      <c r="A38" s="7">
        <v>25</v>
      </c>
      <c r="B38" s="32">
        <v>1.6946030576533433E-3</v>
      </c>
      <c r="C38" s="35">
        <v>97835.632297352189</v>
      </c>
      <c r="D38" s="35">
        <v>165.7925616385412</v>
      </c>
      <c r="E38" s="35">
        <v>97752.736016532916</v>
      </c>
      <c r="F38" s="35">
        <v>4661248.79076083</v>
      </c>
      <c r="G38" s="33">
        <v>47.643672160199053</v>
      </c>
      <c r="H38" s="32">
        <v>2.9304029304029304E-4</v>
      </c>
      <c r="I38" s="35">
        <v>98481.32372263557</v>
      </c>
      <c r="J38" s="35">
        <v>28.858995962677088</v>
      </c>
      <c r="K38" s="35">
        <v>98466.894224654228</v>
      </c>
      <c r="L38" s="35">
        <v>5333319.3888451327</v>
      </c>
      <c r="M38" s="33">
        <v>54.155642788331946</v>
      </c>
      <c r="N38" s="7">
        <v>25</v>
      </c>
    </row>
    <row r="39" spans="1:14" x14ac:dyDescent="0.15">
      <c r="A39" s="7">
        <v>26</v>
      </c>
      <c r="B39" s="32">
        <v>1.1591682967470839E-3</v>
      </c>
      <c r="C39" s="35">
        <v>97669.839735713642</v>
      </c>
      <c r="D39" s="35">
        <v>113.21578177000784</v>
      </c>
      <c r="E39" s="35">
        <v>97613.231844828639</v>
      </c>
      <c r="F39" s="35">
        <v>4563496.0547442967</v>
      </c>
      <c r="G39" s="33">
        <v>46.723697582516081</v>
      </c>
      <c r="H39" s="32">
        <v>1.1687363038714392E-3</v>
      </c>
      <c r="I39" s="35">
        <v>98452.464726672886</v>
      </c>
      <c r="J39" s="35">
        <v>115.06496973168491</v>
      </c>
      <c r="K39" s="35">
        <v>98394.932241807051</v>
      </c>
      <c r="L39" s="35">
        <v>5234852.4946204787</v>
      </c>
      <c r="M39" s="33">
        <v>53.171370662518768</v>
      </c>
      <c r="N39" s="7">
        <v>26</v>
      </c>
    </row>
    <row r="40" spans="1:14" x14ac:dyDescent="0.15">
      <c r="A40" s="7">
        <v>27</v>
      </c>
      <c r="B40" s="32">
        <v>1.3552551802846035E-3</v>
      </c>
      <c r="C40" s="35">
        <v>97556.623953943636</v>
      </c>
      <c r="D40" s="35">
        <v>132.21411998465916</v>
      </c>
      <c r="E40" s="35">
        <v>97490.51689395131</v>
      </c>
      <c r="F40" s="35">
        <v>4465882.8228994682</v>
      </c>
      <c r="G40" s="33">
        <v>45.777340808839448</v>
      </c>
      <c r="H40" s="32">
        <v>2.9112081513828241E-4</v>
      </c>
      <c r="I40" s="35">
        <v>98337.399756941202</v>
      </c>
      <c r="J40" s="35">
        <v>28.628063975819856</v>
      </c>
      <c r="K40" s="35">
        <v>98323.0857249533</v>
      </c>
      <c r="L40" s="35">
        <v>5136457.562378672</v>
      </c>
      <c r="M40" s="33">
        <v>52.233001635942813</v>
      </c>
      <c r="N40" s="7">
        <v>27</v>
      </c>
    </row>
    <row r="41" spans="1:14" x14ac:dyDescent="0.15">
      <c r="A41" s="7">
        <v>28</v>
      </c>
      <c r="B41" s="32">
        <v>1.717967072297781E-3</v>
      </c>
      <c r="C41" s="35">
        <v>97424.409833958984</v>
      </c>
      <c r="D41" s="35">
        <v>167.37192813278565</v>
      </c>
      <c r="E41" s="35">
        <v>97340.723869892594</v>
      </c>
      <c r="F41" s="35">
        <v>4368392.306005517</v>
      </c>
      <c r="G41" s="33">
        <v>44.838786434021976</v>
      </c>
      <c r="H41" s="32">
        <v>5.8287795992714025E-4</v>
      </c>
      <c r="I41" s="35">
        <v>98308.771692965383</v>
      </c>
      <c r="J41" s="35">
        <v>57.30201628733866</v>
      </c>
      <c r="K41" s="35">
        <v>98280.120684821712</v>
      </c>
      <c r="L41" s="35">
        <v>5038134.4766537184</v>
      </c>
      <c r="M41" s="33">
        <v>51.24806657526603</v>
      </c>
      <c r="N41" s="7">
        <v>28</v>
      </c>
    </row>
    <row r="42" spans="1:14" x14ac:dyDescent="0.15">
      <c r="A42" s="7">
        <v>29</v>
      </c>
      <c r="B42" s="32">
        <v>1.5340224259468933E-3</v>
      </c>
      <c r="C42" s="35">
        <v>97257.037905826204</v>
      </c>
      <c r="D42" s="35">
        <v>149.19447722870447</v>
      </c>
      <c r="E42" s="35">
        <v>97182.440667211849</v>
      </c>
      <c r="F42" s="35">
        <v>4271051.5821356243</v>
      </c>
      <c r="G42" s="33">
        <v>43.91509009632059</v>
      </c>
      <c r="H42" s="32">
        <v>4.4957290573954746E-4</v>
      </c>
      <c r="I42" s="35">
        <v>98251.46967667804</v>
      </c>
      <c r="J42" s="35">
        <v>44.171198715725183</v>
      </c>
      <c r="K42" s="35">
        <v>98229.384077320166</v>
      </c>
      <c r="L42" s="35">
        <v>4939854.3559688963</v>
      </c>
      <c r="M42" s="33">
        <v>50.277663756326184</v>
      </c>
      <c r="N42" s="7">
        <v>29</v>
      </c>
    </row>
    <row r="43" spans="1:14" x14ac:dyDescent="0.15">
      <c r="A43" s="7">
        <v>30</v>
      </c>
      <c r="B43" s="32">
        <v>1.8841617364434562E-3</v>
      </c>
      <c r="C43" s="35">
        <v>97107.843428597494</v>
      </c>
      <c r="D43" s="35">
        <v>182.96688289670553</v>
      </c>
      <c r="E43" s="35">
        <v>97016.359987149131</v>
      </c>
      <c r="F43" s="35">
        <v>4173869.1414684127</v>
      </c>
      <c r="G43" s="33">
        <v>42.981792140584609</v>
      </c>
      <c r="H43" s="32">
        <v>7.7291698871541207E-4</v>
      </c>
      <c r="I43" s="35">
        <v>98207.298477962308</v>
      </c>
      <c r="J43" s="35">
        <v>75.906089409462297</v>
      </c>
      <c r="K43" s="35">
        <v>98169.345433257578</v>
      </c>
      <c r="L43" s="35">
        <v>4841624.9718915764</v>
      </c>
      <c r="M43" s="33">
        <v>49.300052510639375</v>
      </c>
      <c r="N43" s="7">
        <v>30</v>
      </c>
    </row>
    <row r="44" spans="1:14" x14ac:dyDescent="0.15">
      <c r="A44" s="7">
        <v>31</v>
      </c>
      <c r="B44" s="32">
        <v>1.580153274867662E-3</v>
      </c>
      <c r="C44" s="35">
        <v>96924.876545700783</v>
      </c>
      <c r="D44" s="35">
        <v>153.15616108983292</v>
      </c>
      <c r="E44" s="35">
        <v>96848.298465155865</v>
      </c>
      <c r="F44" s="35">
        <v>4076852.7814812637</v>
      </c>
      <c r="G44" s="33">
        <v>42.061985805666701</v>
      </c>
      <c r="H44" s="32">
        <v>5.6105478299202502E-4</v>
      </c>
      <c r="I44" s="35">
        <v>98131.392388552849</v>
      </c>
      <c r="J44" s="35">
        <v>55.057087061264774</v>
      </c>
      <c r="K44" s="35">
        <v>98103.863845022221</v>
      </c>
      <c r="L44" s="35">
        <v>4743455.6264583189</v>
      </c>
      <c r="M44" s="33">
        <v>48.337800076009614</v>
      </c>
      <c r="N44" s="7">
        <v>31</v>
      </c>
    </row>
    <row r="45" spans="1:14" x14ac:dyDescent="0.15">
      <c r="A45" s="7">
        <v>32</v>
      </c>
      <c r="B45" s="32">
        <v>1.4277915424348046E-3</v>
      </c>
      <c r="C45" s="35">
        <v>96771.720384610948</v>
      </c>
      <c r="D45" s="35">
        <v>138.16984391201328</v>
      </c>
      <c r="E45" s="35">
        <v>96702.635462654944</v>
      </c>
      <c r="F45" s="35">
        <v>3980004.4830161077</v>
      </c>
      <c r="G45" s="33">
        <v>41.127764053361041</v>
      </c>
      <c r="H45" s="32">
        <v>8.3451556371526325E-4</v>
      </c>
      <c r="I45" s="35">
        <v>98076.335301491577</v>
      </c>
      <c r="J45" s="35">
        <v>81.84622824125141</v>
      </c>
      <c r="K45" s="35">
        <v>98035.412187370952</v>
      </c>
      <c r="L45" s="35">
        <v>4645351.7626132965</v>
      </c>
      <c r="M45" s="33">
        <v>47.364654769504305</v>
      </c>
      <c r="N45" s="7">
        <v>32</v>
      </c>
    </row>
    <row r="46" spans="1:14" x14ac:dyDescent="0.15">
      <c r="A46" s="7">
        <v>33</v>
      </c>
      <c r="B46" s="32">
        <v>2.0802635000433385E-3</v>
      </c>
      <c r="C46" s="35">
        <v>96633.55054069894</v>
      </c>
      <c r="D46" s="35">
        <v>201.02324806940922</v>
      </c>
      <c r="E46" s="35">
        <v>96533.038916664227</v>
      </c>
      <c r="F46" s="35">
        <v>3883301.8475534529</v>
      </c>
      <c r="G46" s="33">
        <v>40.185854972988196</v>
      </c>
      <c r="H46" s="32">
        <v>5.1715221513532145E-4</v>
      </c>
      <c r="I46" s="35">
        <v>97994.489073250326</v>
      </c>
      <c r="J46" s="35">
        <v>50.678067095285456</v>
      </c>
      <c r="K46" s="35">
        <v>97969.150039702683</v>
      </c>
      <c r="L46" s="35">
        <v>4547316.3504259251</v>
      </c>
      <c r="M46" s="33">
        <v>46.403796717862697</v>
      </c>
      <c r="N46" s="7">
        <v>33</v>
      </c>
    </row>
    <row r="47" spans="1:14" x14ac:dyDescent="0.15">
      <c r="A47" s="7">
        <v>34</v>
      </c>
      <c r="B47" s="32">
        <v>2.4973242953977882E-3</v>
      </c>
      <c r="C47" s="35">
        <v>96432.527292629529</v>
      </c>
      <c r="D47" s="35">
        <v>240.82329327449403</v>
      </c>
      <c r="E47" s="35">
        <v>96312.115645992279</v>
      </c>
      <c r="F47" s="35">
        <v>3786768.8086367887</v>
      </c>
      <c r="G47" s="33">
        <v>39.2685841069543</v>
      </c>
      <c r="H47" s="32">
        <v>6.9948413045379035E-4</v>
      </c>
      <c r="I47" s="35">
        <v>97943.81100615504</v>
      </c>
      <c r="J47" s="35">
        <v>68.510141474970737</v>
      </c>
      <c r="K47" s="35">
        <v>97909.555935417564</v>
      </c>
      <c r="L47" s="35">
        <v>4449347.2003862225</v>
      </c>
      <c r="M47" s="33">
        <v>45.427548251176525</v>
      </c>
      <c r="N47" s="7">
        <v>34</v>
      </c>
    </row>
    <row r="48" spans="1:14" x14ac:dyDescent="0.15">
      <c r="A48" s="7">
        <v>35</v>
      </c>
      <c r="B48" s="32">
        <v>1.4016726627108349E-3</v>
      </c>
      <c r="C48" s="35">
        <v>96191.703999355042</v>
      </c>
      <c r="D48" s="35">
        <v>134.82928187546844</v>
      </c>
      <c r="E48" s="35">
        <v>96124.2893584173</v>
      </c>
      <c r="F48" s="35">
        <v>3690456.6929907966</v>
      </c>
      <c r="G48" s="33">
        <v>38.36564422453251</v>
      </c>
      <c r="H48" s="32">
        <v>6.2581020070627156E-4</v>
      </c>
      <c r="I48" s="35">
        <v>97875.300864680074</v>
      </c>
      <c r="J48" s="35">
        <v>61.251361678312151</v>
      </c>
      <c r="K48" s="35">
        <v>97844.675183840911</v>
      </c>
      <c r="L48" s="35">
        <v>4351437.6444508051</v>
      </c>
      <c r="M48" s="33">
        <v>44.458996355648431</v>
      </c>
      <c r="N48" s="7">
        <v>35</v>
      </c>
    </row>
    <row r="49" spans="1:14" x14ac:dyDescent="0.15">
      <c r="A49" s="7">
        <v>36</v>
      </c>
      <c r="B49" s="32">
        <v>2.2464228158421643E-3</v>
      </c>
      <c r="C49" s="35">
        <v>96056.874717479572</v>
      </c>
      <c r="D49" s="35">
        <v>215.78435498383845</v>
      </c>
      <c r="E49" s="35">
        <v>95948.982539987657</v>
      </c>
      <c r="F49" s="35">
        <v>3594332.4036323791</v>
      </c>
      <c r="G49" s="33">
        <v>37.418793961431213</v>
      </c>
      <c r="H49" s="32">
        <v>1.3086558235184146E-3</v>
      </c>
      <c r="I49" s="35">
        <v>97814.049503001763</v>
      </c>
      <c r="J49" s="35">
        <v>128.00492550402174</v>
      </c>
      <c r="K49" s="35">
        <v>97750.047040249745</v>
      </c>
      <c r="L49" s="35">
        <v>4253592.9692669641</v>
      </c>
      <c r="M49" s="33">
        <v>43.486523570792642</v>
      </c>
      <c r="N49" s="7">
        <v>36</v>
      </c>
    </row>
    <row r="50" spans="1:14" x14ac:dyDescent="0.15">
      <c r="A50" s="7">
        <v>37</v>
      </c>
      <c r="B50" s="32">
        <v>1.9339406585576872E-3</v>
      </c>
      <c r="C50" s="35">
        <v>95841.090362495728</v>
      </c>
      <c r="D50" s="35">
        <v>185.35098141253181</v>
      </c>
      <c r="E50" s="35">
        <v>95748.414871789457</v>
      </c>
      <c r="F50" s="35">
        <v>3498383.4210923915</v>
      </c>
      <c r="G50" s="33">
        <v>36.501915909560324</v>
      </c>
      <c r="H50" s="32">
        <v>1.1603171533552505E-3</v>
      </c>
      <c r="I50" s="35">
        <v>97686.044577497742</v>
      </c>
      <c r="J50" s="35">
        <v>113.34679316669629</v>
      </c>
      <c r="K50" s="35">
        <v>97629.371180914401</v>
      </c>
      <c r="L50" s="35">
        <v>4155842.922226714</v>
      </c>
      <c r="M50" s="33">
        <v>42.542851849526357</v>
      </c>
      <c r="N50" s="7">
        <v>37</v>
      </c>
    </row>
    <row r="51" spans="1:14" x14ac:dyDescent="0.15">
      <c r="A51" s="7">
        <v>38</v>
      </c>
      <c r="B51" s="32">
        <v>2.4752475247524753E-3</v>
      </c>
      <c r="C51" s="35">
        <v>95655.7393810832</v>
      </c>
      <c r="D51" s="35">
        <v>236.77163213139406</v>
      </c>
      <c r="E51" s="35">
        <v>95537.353565017504</v>
      </c>
      <c r="F51" s="35">
        <v>3402635.006220602</v>
      </c>
      <c r="G51" s="33">
        <v>35.571676391155513</v>
      </c>
      <c r="H51" s="32">
        <v>7.8802206461780924E-4</v>
      </c>
      <c r="I51" s="35">
        <v>97572.697784331045</v>
      </c>
      <c r="J51" s="35">
        <v>76.889438758338088</v>
      </c>
      <c r="K51" s="35">
        <v>97534.253064951874</v>
      </c>
      <c r="L51" s="35">
        <v>4058213.5510457996</v>
      </c>
      <c r="M51" s="33">
        <v>41.591691561258628</v>
      </c>
      <c r="N51" s="7">
        <v>38</v>
      </c>
    </row>
    <row r="52" spans="1:14" x14ac:dyDescent="0.15">
      <c r="A52" s="7">
        <v>39</v>
      </c>
      <c r="B52" s="32">
        <v>2.3897345316639825E-3</v>
      </c>
      <c r="C52" s="35">
        <v>95418.967748951807</v>
      </c>
      <c r="D52" s="35">
        <v>228.02600220540199</v>
      </c>
      <c r="E52" s="35">
        <v>95304.954747849115</v>
      </c>
      <c r="F52" s="35">
        <v>3307097.6526555843</v>
      </c>
      <c r="G52" s="33">
        <v>34.658702883441258</v>
      </c>
      <c r="H52" s="32">
        <v>1.3000650032501623E-3</v>
      </c>
      <c r="I52" s="35">
        <v>97495.808345572703</v>
      </c>
      <c r="J52" s="35">
        <v>126.75088839366417</v>
      </c>
      <c r="K52" s="35">
        <v>97432.432901375869</v>
      </c>
      <c r="L52" s="35">
        <v>3960679.2979808478</v>
      </c>
      <c r="M52" s="33">
        <v>40.624098258073502</v>
      </c>
      <c r="N52" s="7">
        <v>39</v>
      </c>
    </row>
    <row r="53" spans="1:14" x14ac:dyDescent="0.15">
      <c r="A53" s="7">
        <v>40</v>
      </c>
      <c r="B53" s="32">
        <v>3.0681120883616284E-3</v>
      </c>
      <c r="C53" s="35">
        <v>95190.941746746408</v>
      </c>
      <c r="D53" s="35">
        <v>292.05647907572023</v>
      </c>
      <c r="E53" s="35">
        <v>95044.913507208548</v>
      </c>
      <c r="F53" s="35">
        <v>3211792.6979077351</v>
      </c>
      <c r="G53" s="33">
        <v>33.740528657155693</v>
      </c>
      <c r="H53" s="32">
        <v>1.3634592910011687E-3</v>
      </c>
      <c r="I53" s="35">
        <v>97369.057457179035</v>
      </c>
      <c r="J53" s="35">
        <v>132.75874604601739</v>
      </c>
      <c r="K53" s="35">
        <v>97302.678084156025</v>
      </c>
      <c r="L53" s="35">
        <v>3863246.8650794718</v>
      </c>
      <c r="M53" s="33">
        <v>39.676330098793969</v>
      </c>
      <c r="N53" s="7">
        <v>40</v>
      </c>
    </row>
    <row r="54" spans="1:14" x14ac:dyDescent="0.15">
      <c r="A54" s="7">
        <v>41</v>
      </c>
      <c r="B54" s="32">
        <v>2.722940776038121E-3</v>
      </c>
      <c r="C54" s="35">
        <v>94898.885267670688</v>
      </c>
      <c r="D54" s="35">
        <v>258.40404429590382</v>
      </c>
      <c r="E54" s="35">
        <v>94769.683245522727</v>
      </c>
      <c r="F54" s="35">
        <v>3116747.7844005264</v>
      </c>
      <c r="G54" s="33">
        <v>32.842828191389856</v>
      </c>
      <c r="H54" s="32">
        <v>1.6713091922005573E-3</v>
      </c>
      <c r="I54" s="35">
        <v>97236.298711133015</v>
      </c>
      <c r="J54" s="35">
        <v>162.5119198514758</v>
      </c>
      <c r="K54" s="35">
        <v>97155.042751207278</v>
      </c>
      <c r="L54" s="35">
        <v>3765944.1869953158</v>
      </c>
      <c r="M54" s="33">
        <v>38.729818359120003</v>
      </c>
      <c r="N54" s="7">
        <v>41</v>
      </c>
    </row>
    <row r="55" spans="1:14" x14ac:dyDescent="0.15">
      <c r="A55" s="7">
        <v>42</v>
      </c>
      <c r="B55" s="32">
        <v>4.3103448275862077E-3</v>
      </c>
      <c r="C55" s="35">
        <v>94640.48122337478</v>
      </c>
      <c r="D55" s="35">
        <v>407.93310872144309</v>
      </c>
      <c r="E55" s="35">
        <v>94436.514669014054</v>
      </c>
      <c r="F55" s="35">
        <v>3021978.1011550035</v>
      </c>
      <c r="G55" s="33">
        <v>31.931136254711056</v>
      </c>
      <c r="H55" s="32">
        <v>2.2425392444367772E-3</v>
      </c>
      <c r="I55" s="35">
        <v>97073.786791281542</v>
      </c>
      <c r="J55" s="35">
        <v>217.6917764855373</v>
      </c>
      <c r="K55" s="35">
        <v>96964.940903038776</v>
      </c>
      <c r="L55" s="35">
        <v>3668789.1442441083</v>
      </c>
      <c r="M55" s="33">
        <v>37.793819171105127</v>
      </c>
      <c r="N55" s="7">
        <v>42</v>
      </c>
    </row>
    <row r="56" spans="1:14" x14ac:dyDescent="0.15">
      <c r="A56" s="7">
        <v>43</v>
      </c>
      <c r="B56" s="32">
        <v>3.9735099337748353E-3</v>
      </c>
      <c r="C56" s="35">
        <v>94232.548114653342</v>
      </c>
      <c r="D56" s="35">
        <v>374.4339660184902</v>
      </c>
      <c r="E56" s="35">
        <v>94045.331131644096</v>
      </c>
      <c r="F56" s="35">
        <v>2927541.5864859894</v>
      </c>
      <c r="G56" s="33">
        <v>31.067201779623225</v>
      </c>
      <c r="H56" s="32">
        <v>2.1376825937215469E-3</v>
      </c>
      <c r="I56" s="35">
        <v>96856.09501479601</v>
      </c>
      <c r="J56" s="35">
        <v>207.04758840896972</v>
      </c>
      <c r="K56" s="35">
        <v>96752.571220591519</v>
      </c>
      <c r="L56" s="35">
        <v>3571824.2033410696</v>
      </c>
      <c r="M56" s="33">
        <v>36.877639995659827</v>
      </c>
      <c r="N56" s="7">
        <v>43</v>
      </c>
    </row>
    <row r="57" spans="1:14" x14ac:dyDescent="0.15">
      <c r="A57" s="7">
        <v>44</v>
      </c>
      <c r="B57" s="32">
        <v>4.7406326921323729E-3</v>
      </c>
      <c r="C57" s="35">
        <v>93858.11414863485</v>
      </c>
      <c r="D57" s="35">
        <v>444.94684435491041</v>
      </c>
      <c r="E57" s="35">
        <v>93635.640726457394</v>
      </c>
      <c r="F57" s="35">
        <v>2833496.2553543453</v>
      </c>
      <c r="G57" s="33">
        <v>30.189145403744064</v>
      </c>
      <c r="H57" s="32">
        <v>2.4509803921568627E-3</v>
      </c>
      <c r="I57" s="35">
        <v>96649.047426387042</v>
      </c>
      <c r="J57" s="35">
        <v>236.88492016271334</v>
      </c>
      <c r="K57" s="35">
        <v>96530.604966305691</v>
      </c>
      <c r="L57" s="35">
        <v>3475071.632120478</v>
      </c>
      <c r="M57" s="33">
        <v>35.955570434020821</v>
      </c>
      <c r="N57" s="7">
        <v>44</v>
      </c>
    </row>
    <row r="58" spans="1:14" x14ac:dyDescent="0.15">
      <c r="A58" s="7">
        <v>45</v>
      </c>
      <c r="B58" s="32">
        <v>4.6793576518132513E-3</v>
      </c>
      <c r="C58" s="35">
        <v>93413.167304279938</v>
      </c>
      <c r="D58" s="35">
        <v>437.11361920539372</v>
      </c>
      <c r="E58" s="35">
        <v>93194.610494677239</v>
      </c>
      <c r="F58" s="35">
        <v>2739860.614627888</v>
      </c>
      <c r="G58" s="33">
        <v>29.330561137095231</v>
      </c>
      <c r="H58" s="32">
        <v>2.8492927648315863E-3</v>
      </c>
      <c r="I58" s="35">
        <v>96412.162506224326</v>
      </c>
      <c r="J58" s="35">
        <v>274.7064770707521</v>
      </c>
      <c r="K58" s="35">
        <v>96274.80926768895</v>
      </c>
      <c r="L58" s="35">
        <v>3378541.0271541723</v>
      </c>
      <c r="M58" s="33">
        <v>35.042684857691633</v>
      </c>
      <c r="N58" s="7">
        <v>45</v>
      </c>
    </row>
    <row r="59" spans="1:14" x14ac:dyDescent="0.15">
      <c r="A59" s="7">
        <v>46</v>
      </c>
      <c r="B59" s="32">
        <v>5.0713749060856492E-3</v>
      </c>
      <c r="C59" s="35">
        <v>92976.053685074541</v>
      </c>
      <c r="D59" s="35">
        <v>471.51642552535918</v>
      </c>
      <c r="E59" s="35">
        <v>92740.29547231186</v>
      </c>
      <c r="F59" s="35">
        <v>2646666.0041332105</v>
      </c>
      <c r="G59" s="33">
        <v>28.466103897008914</v>
      </c>
      <c r="H59" s="32">
        <v>2.7546985382325504E-3</v>
      </c>
      <c r="I59" s="35">
        <v>96137.456029153574</v>
      </c>
      <c r="J59" s="35">
        <v>264.82970959290543</v>
      </c>
      <c r="K59" s="35">
        <v>96005.041174357117</v>
      </c>
      <c r="L59" s="35">
        <v>3282266.2178864833</v>
      </c>
      <c r="M59" s="33">
        <v>34.141388314780656</v>
      </c>
      <c r="N59" s="7">
        <v>46</v>
      </c>
    </row>
    <row r="60" spans="1:14" x14ac:dyDescent="0.15">
      <c r="A60" s="7">
        <v>47</v>
      </c>
      <c r="B60" s="32">
        <v>5.7656152078546059E-3</v>
      </c>
      <c r="C60" s="35">
        <v>92504.537259549179</v>
      </c>
      <c r="D60" s="35">
        <v>533.34556681920981</v>
      </c>
      <c r="E60" s="35">
        <v>92237.86447613957</v>
      </c>
      <c r="F60" s="35">
        <v>2553925.7086608987</v>
      </c>
      <c r="G60" s="33">
        <v>27.608653416589668</v>
      </c>
      <c r="H60" s="32">
        <v>2.0659515295987285E-3</v>
      </c>
      <c r="I60" s="35">
        <v>95872.626319560673</v>
      </c>
      <c r="J60" s="35">
        <v>198.06819899154368</v>
      </c>
      <c r="K60" s="35">
        <v>95773.592220064893</v>
      </c>
      <c r="L60" s="35">
        <v>3186261.176712126</v>
      </c>
      <c r="M60" s="33">
        <v>33.234316186267243</v>
      </c>
      <c r="N60" s="7">
        <v>47</v>
      </c>
    </row>
    <row r="61" spans="1:14" x14ac:dyDescent="0.15">
      <c r="A61" s="7">
        <v>48</v>
      </c>
      <c r="B61" s="32">
        <v>6.8182798947050453E-3</v>
      </c>
      <c r="C61" s="35">
        <v>91971.191692729975</v>
      </c>
      <c r="D61" s="35">
        <v>627.08532721060442</v>
      </c>
      <c r="E61" s="35">
        <v>91657.649029124674</v>
      </c>
      <c r="F61" s="35">
        <v>2461687.8441847591</v>
      </c>
      <c r="G61" s="33">
        <v>26.765857861330154</v>
      </c>
      <c r="H61" s="32">
        <v>3.7127181221896788E-3</v>
      </c>
      <c r="I61" s="35">
        <v>95674.558120569127</v>
      </c>
      <c r="J61" s="35">
        <v>355.21266576672667</v>
      </c>
      <c r="K61" s="35">
        <v>95496.951787685772</v>
      </c>
      <c r="L61" s="35">
        <v>3090487.5844920613</v>
      </c>
      <c r="M61" s="33">
        <v>32.302083701263896</v>
      </c>
      <c r="N61" s="7">
        <v>48</v>
      </c>
    </row>
    <row r="62" spans="1:14" x14ac:dyDescent="0.15">
      <c r="A62" s="7">
        <v>49</v>
      </c>
      <c r="B62" s="32">
        <v>6.3283336757756319E-3</v>
      </c>
      <c r="C62" s="35">
        <v>91344.106365519372</v>
      </c>
      <c r="D62" s="35">
        <v>578.0559843965475</v>
      </c>
      <c r="E62" s="35">
        <v>91055.078373321099</v>
      </c>
      <c r="F62" s="35">
        <v>2370030.1951556345</v>
      </c>
      <c r="G62" s="33">
        <v>25.946175286578477</v>
      </c>
      <c r="H62" s="32">
        <v>2.6337842691248653E-3</v>
      </c>
      <c r="I62" s="35">
        <v>95319.345454802402</v>
      </c>
      <c r="J62" s="35">
        <v>251.0505926021373</v>
      </c>
      <c r="K62" s="35">
        <v>95193.82015850133</v>
      </c>
      <c r="L62" s="35">
        <v>2994990.6327043753</v>
      </c>
      <c r="M62" s="33">
        <v>31.420595876043976</v>
      </c>
      <c r="N62" s="7">
        <v>49</v>
      </c>
    </row>
    <row r="63" spans="1:14" x14ac:dyDescent="0.15">
      <c r="A63" s="7">
        <v>50</v>
      </c>
      <c r="B63" s="32">
        <v>8.5035304836382965E-3</v>
      </c>
      <c r="C63" s="35">
        <v>90766.050381122826</v>
      </c>
      <c r="D63" s="35">
        <v>771.83187629532733</v>
      </c>
      <c r="E63" s="35">
        <v>90380.134442975163</v>
      </c>
      <c r="F63" s="35">
        <v>2278975.1167823137</v>
      </c>
      <c r="G63" s="33">
        <v>25.108232728129</v>
      </c>
      <c r="H63" s="32">
        <v>3.0627871362940273E-3</v>
      </c>
      <c r="I63" s="35">
        <v>95068.294862200259</v>
      </c>
      <c r="J63" s="35">
        <v>291.17395057335449</v>
      </c>
      <c r="K63" s="35">
        <v>94922.707886913588</v>
      </c>
      <c r="L63" s="35">
        <v>2899796.8125458742</v>
      </c>
      <c r="M63" s="33">
        <v>30.50224911206282</v>
      </c>
      <c r="N63" s="7">
        <v>50</v>
      </c>
    </row>
    <row r="64" spans="1:14" x14ac:dyDescent="0.15">
      <c r="A64" s="7">
        <v>51</v>
      </c>
      <c r="B64" s="32">
        <v>8.1849008067973669E-3</v>
      </c>
      <c r="C64" s="35">
        <v>89994.218504827499</v>
      </c>
      <c r="D64" s="35">
        <v>736.59375164726112</v>
      </c>
      <c r="E64" s="35">
        <v>89625.92162900386</v>
      </c>
      <c r="F64" s="35">
        <v>2188594.9823393384</v>
      </c>
      <c r="G64" s="33">
        <v>24.319284268488172</v>
      </c>
      <c r="H64" s="32">
        <v>3.6859565057132324E-3</v>
      </c>
      <c r="I64" s="35">
        <v>94777.120911626902</v>
      </c>
      <c r="J64" s="35">
        <v>349.34434541698084</v>
      </c>
      <c r="K64" s="35">
        <v>94602.448738918407</v>
      </c>
      <c r="L64" s="35">
        <v>2804874.1046589604</v>
      </c>
      <c r="M64" s="33">
        <v>29.594421920394808</v>
      </c>
      <c r="N64" s="7">
        <v>51</v>
      </c>
    </row>
    <row r="65" spans="1:14" x14ac:dyDescent="0.15">
      <c r="A65" s="7">
        <v>52</v>
      </c>
      <c r="B65" s="32">
        <v>7.5667064914376747E-3</v>
      </c>
      <c r="C65" s="35">
        <v>89257.624753180236</v>
      </c>
      <c r="D65" s="35">
        <v>675.38624863019697</v>
      </c>
      <c r="E65" s="35">
        <v>88919.931628865132</v>
      </c>
      <c r="F65" s="35">
        <v>2098969.0607103347</v>
      </c>
      <c r="G65" s="33">
        <v>23.515851631885923</v>
      </c>
      <c r="H65" s="32">
        <v>4.6106798400376379E-3</v>
      </c>
      <c r="I65" s="35">
        <v>94427.776566209926</v>
      </c>
      <c r="J65" s="35">
        <v>435.3762457534026</v>
      </c>
      <c r="K65" s="35">
        <v>94210.088443333225</v>
      </c>
      <c r="L65" s="35">
        <v>2710271.6559200422</v>
      </c>
      <c r="M65" s="33">
        <v>28.702059441372963</v>
      </c>
      <c r="N65" s="7">
        <v>52</v>
      </c>
    </row>
    <row r="66" spans="1:14" x14ac:dyDescent="0.15">
      <c r="A66" s="7">
        <v>53</v>
      </c>
      <c r="B66" s="32">
        <v>9.616054630339349E-3</v>
      </c>
      <c r="C66" s="35">
        <v>88582.238504550041</v>
      </c>
      <c r="D66" s="35">
        <v>851.811644737503</v>
      </c>
      <c r="E66" s="35">
        <v>88156.332682181295</v>
      </c>
      <c r="F66" s="35">
        <v>2010049.1290814697</v>
      </c>
      <c r="G66" s="33">
        <v>22.691333646735774</v>
      </c>
      <c r="H66" s="32">
        <v>6.1415220293724966E-3</v>
      </c>
      <c r="I66" s="35">
        <v>93992.400320456523</v>
      </c>
      <c r="J66" s="35">
        <v>577.25639716168223</v>
      </c>
      <c r="K66" s="35">
        <v>93703.772121875692</v>
      </c>
      <c r="L66" s="35">
        <v>2616061.5674767089</v>
      </c>
      <c r="M66" s="33">
        <v>27.832692415105274</v>
      </c>
      <c r="N66" s="7">
        <v>53</v>
      </c>
    </row>
    <row r="67" spans="1:14" x14ac:dyDescent="0.15">
      <c r="A67" s="7">
        <v>54</v>
      </c>
      <c r="B67" s="32">
        <v>9.1239464934663259E-3</v>
      </c>
      <c r="C67" s="35">
        <v>87730.426859812535</v>
      </c>
      <c r="D67" s="35">
        <v>800.4477205178905</v>
      </c>
      <c r="E67" s="35">
        <v>87330.202999553585</v>
      </c>
      <c r="F67" s="35">
        <v>1921892.7963992883</v>
      </c>
      <c r="G67" s="33">
        <v>21.906798646612618</v>
      </c>
      <c r="H67" s="32">
        <v>3.5492457852706297E-3</v>
      </c>
      <c r="I67" s="35">
        <v>93415.143923294847</v>
      </c>
      <c r="J67" s="35">
        <v>331.55330585020351</v>
      </c>
      <c r="K67" s="35">
        <v>93249.367270369752</v>
      </c>
      <c r="L67" s="35">
        <v>2522357.7953548334</v>
      </c>
      <c r="M67" s="33">
        <v>27.001594060872986</v>
      </c>
      <c r="N67" s="7">
        <v>54</v>
      </c>
    </row>
    <row r="68" spans="1:14" x14ac:dyDescent="0.15">
      <c r="A68" s="7">
        <v>55</v>
      </c>
      <c r="B68" s="32">
        <v>1.0269373568212338E-2</v>
      </c>
      <c r="C68" s="35">
        <v>86929.97913929465</v>
      </c>
      <c r="D68" s="35">
        <v>892.71643005832243</v>
      </c>
      <c r="E68" s="35">
        <v>86483.620924265488</v>
      </c>
      <c r="F68" s="35">
        <v>1834562.5933997347</v>
      </c>
      <c r="G68" s="33">
        <v>21.103911579917359</v>
      </c>
      <c r="H68" s="32">
        <v>5.1963477098953305E-3</v>
      </c>
      <c r="I68" s="35">
        <v>93083.590617444643</v>
      </c>
      <c r="J68" s="35">
        <v>483.69470293379294</v>
      </c>
      <c r="K68" s="35">
        <v>92841.743265977741</v>
      </c>
      <c r="L68" s="35">
        <v>2429108.4280844638</v>
      </c>
      <c r="M68" s="33">
        <v>26.095989765453123</v>
      </c>
      <c r="N68" s="7">
        <v>55</v>
      </c>
    </row>
    <row r="69" spans="1:14" x14ac:dyDescent="0.15">
      <c r="A69" s="7">
        <v>56</v>
      </c>
      <c r="B69" s="32">
        <v>1.2968527597659339E-2</v>
      </c>
      <c r="C69" s="35">
        <v>86037.262709236325</v>
      </c>
      <c r="D69" s="35">
        <v>1115.776615871798</v>
      </c>
      <c r="E69" s="35">
        <v>85479.374401300418</v>
      </c>
      <c r="F69" s="35">
        <v>1748078.9724754691</v>
      </c>
      <c r="G69" s="33">
        <v>20.317696279844665</v>
      </c>
      <c r="H69" s="32">
        <v>6.12691466083151E-3</v>
      </c>
      <c r="I69" s="35">
        <v>92599.895914510853</v>
      </c>
      <c r="J69" s="35">
        <v>567.35165987008838</v>
      </c>
      <c r="K69" s="35">
        <v>92316.220084575805</v>
      </c>
      <c r="L69" s="35">
        <v>2336266.6848184862</v>
      </c>
      <c r="M69" s="33">
        <v>25.229690182107234</v>
      </c>
      <c r="N69" s="7">
        <v>56</v>
      </c>
    </row>
    <row r="70" spans="1:14" x14ac:dyDescent="0.15">
      <c r="A70" s="7">
        <v>57</v>
      </c>
      <c r="B70" s="32">
        <v>1.6339355852317362E-2</v>
      </c>
      <c r="C70" s="35">
        <v>84921.486093364525</v>
      </c>
      <c r="D70" s="35">
        <v>1387.5623807871032</v>
      </c>
      <c r="E70" s="35">
        <v>84227.704902970974</v>
      </c>
      <c r="F70" s="35">
        <v>1662599.5980741687</v>
      </c>
      <c r="G70" s="33">
        <v>19.578079406738958</v>
      </c>
      <c r="H70" s="32">
        <v>7.3074761101742545E-3</v>
      </c>
      <c r="I70" s="35">
        <v>92032.544254640758</v>
      </c>
      <c r="J70" s="35">
        <v>672.52561849934216</v>
      </c>
      <c r="K70" s="35">
        <v>91696.281445391083</v>
      </c>
      <c r="L70" s="35">
        <v>2243950.4647339103</v>
      </c>
      <c r="M70" s="33">
        <v>24.382140936202127</v>
      </c>
      <c r="N70" s="7">
        <v>57</v>
      </c>
    </row>
    <row r="71" spans="1:14" x14ac:dyDescent="0.15">
      <c r="A71" s="7">
        <v>58</v>
      </c>
      <c r="B71" s="32">
        <v>1.510182289680421E-2</v>
      </c>
      <c r="C71" s="35">
        <v>83533.923712577423</v>
      </c>
      <c r="D71" s="35">
        <v>1261.5145217824979</v>
      </c>
      <c r="E71" s="35">
        <v>82903.166451686178</v>
      </c>
      <c r="F71" s="35">
        <v>1578371.8931711977</v>
      </c>
      <c r="G71" s="33">
        <v>18.894980901436426</v>
      </c>
      <c r="H71" s="32">
        <v>6.6577896138482031E-3</v>
      </c>
      <c r="I71" s="35">
        <v>91360.018636141409</v>
      </c>
      <c r="J71" s="35">
        <v>608.25578319668057</v>
      </c>
      <c r="K71" s="35">
        <v>91055.890744543067</v>
      </c>
      <c r="L71" s="35">
        <v>2152254.1832885193</v>
      </c>
      <c r="M71" s="33">
        <v>23.557943785675871</v>
      </c>
      <c r="N71" s="7">
        <v>58</v>
      </c>
    </row>
    <row r="72" spans="1:14" x14ac:dyDescent="0.15">
      <c r="A72" s="7">
        <v>59</v>
      </c>
      <c r="B72" s="32">
        <v>1.5385764433490179E-2</v>
      </c>
      <c r="C72" s="35">
        <v>82272.409190794919</v>
      </c>
      <c r="D72" s="35">
        <v>1265.8239071852829</v>
      </c>
      <c r="E72" s="35">
        <v>81639.497237202275</v>
      </c>
      <c r="F72" s="35">
        <v>1495468.7267195117</v>
      </c>
      <c r="G72" s="33">
        <v>18.177038224946411</v>
      </c>
      <c r="H72" s="32">
        <v>7.94501544864115E-3</v>
      </c>
      <c r="I72" s="35">
        <v>90751.762852944725</v>
      </c>
      <c r="J72" s="35">
        <v>721.02415785806386</v>
      </c>
      <c r="K72" s="35">
        <v>90391.250774015702</v>
      </c>
      <c r="L72" s="35">
        <v>2061198.2925439763</v>
      </c>
      <c r="M72" s="33">
        <v>22.712487644829196</v>
      </c>
      <c r="N72" s="7">
        <v>59</v>
      </c>
    </row>
    <row r="73" spans="1:14" x14ac:dyDescent="0.15">
      <c r="A73" s="7">
        <v>60</v>
      </c>
      <c r="B73" s="32">
        <v>1.649544204890754E-2</v>
      </c>
      <c r="C73" s="35">
        <v>81006.585283609631</v>
      </c>
      <c r="D73" s="35">
        <v>1336.2394331256689</v>
      </c>
      <c r="E73" s="35">
        <v>80338.465567046806</v>
      </c>
      <c r="F73" s="35">
        <v>1413829.2294823094</v>
      </c>
      <c r="G73" s="33">
        <v>17.453262898718616</v>
      </c>
      <c r="H73" s="32">
        <v>8.9836497574414566E-3</v>
      </c>
      <c r="I73" s="35">
        <v>90030.738695086664</v>
      </c>
      <c r="J73" s="35">
        <v>808.80462384039049</v>
      </c>
      <c r="K73" s="35">
        <v>89626.336383166461</v>
      </c>
      <c r="L73" s="35">
        <v>1970807.0417699607</v>
      </c>
      <c r="M73" s="33">
        <v>21.890379556304978</v>
      </c>
      <c r="N73" s="7">
        <v>60</v>
      </c>
    </row>
    <row r="74" spans="1:14" x14ac:dyDescent="0.15">
      <c r="A74" s="7">
        <v>61</v>
      </c>
      <c r="B74" s="32">
        <v>2.0403795391310552E-2</v>
      </c>
      <c r="C74" s="35">
        <v>79670.345850483965</v>
      </c>
      <c r="D74" s="35">
        <v>1625.5774354882226</v>
      </c>
      <c r="E74" s="35">
        <v>78857.557132739865</v>
      </c>
      <c r="F74" s="35">
        <v>1333490.7639152627</v>
      </c>
      <c r="G74" s="33">
        <v>16.737604809922665</v>
      </c>
      <c r="H74" s="32">
        <v>7.8615429744793193E-3</v>
      </c>
      <c r="I74" s="35">
        <v>89221.934071246273</v>
      </c>
      <c r="J74" s="35">
        <v>701.42206896726316</v>
      </c>
      <c r="K74" s="35">
        <v>88871.223036762647</v>
      </c>
      <c r="L74" s="35">
        <v>1881180.7053867942</v>
      </c>
      <c r="M74" s="33">
        <v>21.084285214940728</v>
      </c>
      <c r="N74" s="7">
        <v>61</v>
      </c>
    </row>
    <row r="75" spans="1:14" x14ac:dyDescent="0.15">
      <c r="A75" s="7">
        <v>62</v>
      </c>
      <c r="B75" s="32">
        <v>2.4565738789156188E-2</v>
      </c>
      <c r="C75" s="35">
        <v>78044.768414995749</v>
      </c>
      <c r="D75" s="35">
        <v>1917.2273947429728</v>
      </c>
      <c r="E75" s="35">
        <v>77086.15471762426</v>
      </c>
      <c r="F75" s="35">
        <v>1254633.2067825228</v>
      </c>
      <c r="G75" s="33">
        <v>16.075814334038743</v>
      </c>
      <c r="H75" s="32">
        <v>9.2807424593967514E-3</v>
      </c>
      <c r="I75" s="35">
        <v>88520.512002279007</v>
      </c>
      <c r="J75" s="35">
        <v>821.5360742670905</v>
      </c>
      <c r="K75" s="35">
        <v>88109.743965145462</v>
      </c>
      <c r="L75" s="35">
        <v>1792309.4823500316</v>
      </c>
      <c r="M75" s="33">
        <v>20.247391726607813</v>
      </c>
      <c r="N75" s="7">
        <v>62</v>
      </c>
    </row>
    <row r="76" spans="1:14" x14ac:dyDescent="0.15">
      <c r="A76" s="7">
        <v>63</v>
      </c>
      <c r="B76" s="32">
        <v>2.0207979939523564E-2</v>
      </c>
      <c r="C76" s="35">
        <v>76127.541020252771</v>
      </c>
      <c r="D76" s="35">
        <v>1538.3838217825253</v>
      </c>
      <c r="E76" s="35">
        <v>75358.349109361501</v>
      </c>
      <c r="F76" s="35">
        <v>1177547.0520648987</v>
      </c>
      <c r="G76" s="33">
        <v>15.468082067061999</v>
      </c>
      <c r="H76" s="32">
        <v>1.0160307067058024E-2</v>
      </c>
      <c r="I76" s="35">
        <v>87698.975928011918</v>
      </c>
      <c r="J76" s="35">
        <v>891.0485248951311</v>
      </c>
      <c r="K76" s="35">
        <v>87253.451665564353</v>
      </c>
      <c r="L76" s="35">
        <v>1704199.7383848862</v>
      </c>
      <c r="M76" s="33">
        <v>19.432379002735289</v>
      </c>
      <c r="N76" s="7">
        <v>63</v>
      </c>
    </row>
    <row r="77" spans="1:14" x14ac:dyDescent="0.15">
      <c r="A77" s="7">
        <v>64</v>
      </c>
      <c r="B77" s="32">
        <v>2.4240610504264553E-2</v>
      </c>
      <c r="C77" s="35">
        <v>74589.157198470246</v>
      </c>
      <c r="D77" s="35">
        <v>1808.0867074894779</v>
      </c>
      <c r="E77" s="35">
        <v>73685.113844725507</v>
      </c>
      <c r="F77" s="35">
        <v>1102188.7029555372</v>
      </c>
      <c r="G77" s="33">
        <v>14.77679523878763</v>
      </c>
      <c r="H77" s="32">
        <v>1.1677111789597728E-2</v>
      </c>
      <c r="I77" s="35">
        <v>86807.927403116788</v>
      </c>
      <c r="J77" s="35">
        <v>1013.6658725094787</v>
      </c>
      <c r="K77" s="35">
        <v>86301.09446686205</v>
      </c>
      <c r="L77" s="35">
        <v>1616946.2867193217</v>
      </c>
      <c r="M77" s="33">
        <v>18.626712272608252</v>
      </c>
      <c r="N77" s="7">
        <v>64</v>
      </c>
    </row>
    <row r="78" spans="1:14" x14ac:dyDescent="0.15">
      <c r="A78" s="7">
        <v>65</v>
      </c>
      <c r="B78" s="32">
        <v>3.0815709969788517E-2</v>
      </c>
      <c r="C78" s="35">
        <v>72781.070490980768</v>
      </c>
      <c r="D78" s="35">
        <v>2242.8003595407968</v>
      </c>
      <c r="E78" s="35">
        <v>71659.670311210371</v>
      </c>
      <c r="F78" s="35">
        <v>1028503.5891108117</v>
      </c>
      <c r="G78" s="33">
        <v>14.131471029108685</v>
      </c>
      <c r="H78" s="32">
        <v>1.3047346051200949E-2</v>
      </c>
      <c r="I78" s="35">
        <v>85794.261530607313</v>
      </c>
      <c r="J78" s="35">
        <v>1119.3874193970707</v>
      </c>
      <c r="K78" s="35">
        <v>85234.567820908778</v>
      </c>
      <c r="L78" s="35">
        <v>1530645.1922524597</v>
      </c>
      <c r="M78" s="33">
        <v>17.840880787888107</v>
      </c>
      <c r="N78" s="7">
        <v>65</v>
      </c>
    </row>
    <row r="79" spans="1:14" x14ac:dyDescent="0.15">
      <c r="A79" s="7">
        <v>66</v>
      </c>
      <c r="B79" s="32">
        <v>3.4789452971271152E-2</v>
      </c>
      <c r="C79" s="35">
        <v>70538.270131439975</v>
      </c>
      <c r="D79" s="35">
        <v>2453.9878314125517</v>
      </c>
      <c r="E79" s="35">
        <v>69311.276215733698</v>
      </c>
      <c r="F79" s="35">
        <v>956843.91879960138</v>
      </c>
      <c r="G79" s="33">
        <v>13.564890619186329</v>
      </c>
      <c r="H79" s="32">
        <v>1.5422230581154786E-2</v>
      </c>
      <c r="I79" s="35">
        <v>84674.874111210243</v>
      </c>
      <c r="J79" s="35">
        <v>1305.8754329733383</v>
      </c>
      <c r="K79" s="35">
        <v>84021.936394723569</v>
      </c>
      <c r="L79" s="35">
        <v>1445410.624431551</v>
      </c>
      <c r="M79" s="33">
        <v>17.070124279525686</v>
      </c>
      <c r="N79" s="7">
        <v>66</v>
      </c>
    </row>
    <row r="80" spans="1:14" x14ac:dyDescent="0.15">
      <c r="A80" s="7">
        <v>67</v>
      </c>
      <c r="B80" s="32">
        <v>3.0354679003327653E-2</v>
      </c>
      <c r="C80" s="35">
        <v>68084.282300027422</v>
      </c>
      <c r="D80" s="35">
        <v>2066.6765343892748</v>
      </c>
      <c r="E80" s="35">
        <v>67050.944032832776</v>
      </c>
      <c r="F80" s="35">
        <v>887532.64258386765</v>
      </c>
      <c r="G80" s="33">
        <v>13.035793469523144</v>
      </c>
      <c r="H80" s="32">
        <v>1.4571948998178506E-2</v>
      </c>
      <c r="I80" s="35">
        <v>83368.998678236909</v>
      </c>
      <c r="J80" s="35">
        <v>1214.8487967684796</v>
      </c>
      <c r="K80" s="35">
        <v>82761.574279852677</v>
      </c>
      <c r="L80" s="35">
        <v>1361388.6880368274</v>
      </c>
      <c r="M80" s="33">
        <v>16.329675414372126</v>
      </c>
      <c r="N80" s="7">
        <v>67</v>
      </c>
    </row>
    <row r="81" spans="1:14" x14ac:dyDescent="0.15">
      <c r="A81" s="7">
        <v>68</v>
      </c>
      <c r="B81" s="32">
        <v>3.2106061816148869E-2</v>
      </c>
      <c r="C81" s="35">
        <v>66017.605765638145</v>
      </c>
      <c r="D81" s="35">
        <v>2119.5653316657244</v>
      </c>
      <c r="E81" s="35">
        <v>64957.823099805282</v>
      </c>
      <c r="F81" s="35">
        <v>820481.6985510349</v>
      </c>
      <c r="G81" s="33">
        <v>12.4282256079346</v>
      </c>
      <c r="H81" s="32">
        <v>1.5784545414009903E-2</v>
      </c>
      <c r="I81" s="35">
        <v>82154.149881468431</v>
      </c>
      <c r="J81" s="35">
        <v>1296.7659097534147</v>
      </c>
      <c r="K81" s="35">
        <v>81505.766926591721</v>
      </c>
      <c r="L81" s="35">
        <v>1278627.1137569747</v>
      </c>
      <c r="M81" s="33">
        <v>15.563755642311083</v>
      </c>
      <c r="N81" s="7">
        <v>68</v>
      </c>
    </row>
    <row r="82" spans="1:14" x14ac:dyDescent="0.15">
      <c r="A82" s="7">
        <v>69</v>
      </c>
      <c r="B82" s="32">
        <v>3.5930126666114746E-2</v>
      </c>
      <c r="C82" s="35">
        <v>63898.040433972419</v>
      </c>
      <c r="D82" s="35">
        <v>2295.8646865091505</v>
      </c>
      <c r="E82" s="35">
        <v>62750.10809071784</v>
      </c>
      <c r="F82" s="35">
        <v>755523.87545122963</v>
      </c>
      <c r="G82" s="33">
        <v>11.823897420327514</v>
      </c>
      <c r="H82" s="32">
        <v>1.882012305465074E-2</v>
      </c>
      <c r="I82" s="35">
        <v>80857.383971715011</v>
      </c>
      <c r="J82" s="35">
        <v>1521.7459162248208</v>
      </c>
      <c r="K82" s="35">
        <v>80096.511013602605</v>
      </c>
      <c r="L82" s="35">
        <v>1197121.3468303829</v>
      </c>
      <c r="M82" s="33">
        <v>14.805343532374877</v>
      </c>
      <c r="N82" s="7">
        <v>69</v>
      </c>
    </row>
    <row r="83" spans="1:14" x14ac:dyDescent="0.15">
      <c r="A83" s="7">
        <v>70</v>
      </c>
      <c r="B83" s="32">
        <v>4.0786730716940091E-2</v>
      </c>
      <c r="C83" s="35">
        <v>61602.175747463269</v>
      </c>
      <c r="D83" s="35">
        <v>2512.5513537894021</v>
      </c>
      <c r="E83" s="35">
        <v>60345.900070568568</v>
      </c>
      <c r="F83" s="35">
        <v>692773.76736051182</v>
      </c>
      <c r="G83" s="33">
        <v>11.245930179487852</v>
      </c>
      <c r="H83" s="32">
        <v>1.9521531100478471E-2</v>
      </c>
      <c r="I83" s="35">
        <v>79335.638055490184</v>
      </c>
      <c r="J83" s="35">
        <v>1548.7531256765549</v>
      </c>
      <c r="K83" s="35">
        <v>78561.261492651916</v>
      </c>
      <c r="L83" s="35">
        <v>1117024.8358167803</v>
      </c>
      <c r="M83" s="33">
        <v>14.079735957193577</v>
      </c>
      <c r="N83" s="7">
        <v>70</v>
      </c>
    </row>
    <row r="84" spans="1:14" x14ac:dyDescent="0.15">
      <c r="A84" s="7">
        <v>71</v>
      </c>
      <c r="B84" s="32">
        <v>4.4398340248962651E-2</v>
      </c>
      <c r="C84" s="35">
        <v>59089.624393673868</v>
      </c>
      <c r="D84" s="35">
        <v>2623.4812490137356</v>
      </c>
      <c r="E84" s="35">
        <v>57777.883769167005</v>
      </c>
      <c r="F84" s="35">
        <v>632427.86728994327</v>
      </c>
      <c r="G84" s="33">
        <v>10.702858137606489</v>
      </c>
      <c r="H84" s="32">
        <v>2.5502913048257671E-2</v>
      </c>
      <c r="I84" s="35">
        <v>77786.884929813634</v>
      </c>
      <c r="J84" s="35">
        <v>1983.792162659862</v>
      </c>
      <c r="K84" s="35">
        <v>76794.988848483699</v>
      </c>
      <c r="L84" s="35">
        <v>1038463.5743241285</v>
      </c>
      <c r="M84" s="33">
        <v>13.350111336392045</v>
      </c>
      <c r="N84" s="7">
        <v>71</v>
      </c>
    </row>
    <row r="85" spans="1:14" x14ac:dyDescent="0.15">
      <c r="A85" s="7">
        <v>72</v>
      </c>
      <c r="B85" s="32">
        <v>3.958218801539308E-2</v>
      </c>
      <c r="C85" s="35">
        <v>56466.143144660135</v>
      </c>
      <c r="D85" s="35">
        <v>2235.0534944560363</v>
      </c>
      <c r="E85" s="35">
        <v>55348.616397432117</v>
      </c>
      <c r="F85" s="35">
        <v>574649.98352077627</v>
      </c>
      <c r="G85" s="33">
        <v>10.176894533926026</v>
      </c>
      <c r="H85" s="32">
        <v>2.6337326091808649E-2</v>
      </c>
      <c r="I85" s="35">
        <v>75803.092767153765</v>
      </c>
      <c r="J85" s="35">
        <v>1996.4507729761503</v>
      </c>
      <c r="K85" s="35">
        <v>74804.867380665688</v>
      </c>
      <c r="L85" s="35">
        <v>961668.5854756448</v>
      </c>
      <c r="M85" s="33">
        <v>12.686403026188206</v>
      </c>
      <c r="N85" s="7">
        <v>72</v>
      </c>
    </row>
    <row r="86" spans="1:14" x14ac:dyDescent="0.15">
      <c r="A86" s="7">
        <v>73</v>
      </c>
      <c r="B86" s="32">
        <v>4.3302235521915158E-2</v>
      </c>
      <c r="C86" s="35">
        <v>54231.0896502041</v>
      </c>
      <c r="D86" s="35">
        <v>2348.3274166432334</v>
      </c>
      <c r="E86" s="35">
        <v>53056.92594188248</v>
      </c>
      <c r="F86" s="35">
        <v>519301.3671233441</v>
      </c>
      <c r="G86" s="33">
        <v>9.5757133126568057</v>
      </c>
      <c r="H86" s="32">
        <v>2.6420079260237782E-2</v>
      </c>
      <c r="I86" s="35">
        <v>73806.641994177611</v>
      </c>
      <c r="J86" s="35">
        <v>1949.9773314181668</v>
      </c>
      <c r="K86" s="35">
        <v>72831.653328468528</v>
      </c>
      <c r="L86" s="35">
        <v>886863.71809497906</v>
      </c>
      <c r="M86" s="33">
        <v>12.016042108580704</v>
      </c>
      <c r="N86" s="7">
        <v>73</v>
      </c>
    </row>
    <row r="87" spans="1:14" x14ac:dyDescent="0.15">
      <c r="A87" s="7">
        <v>74</v>
      </c>
      <c r="B87" s="32">
        <v>5.5565386657228807E-2</v>
      </c>
      <c r="C87" s="35">
        <v>51882.762233560868</v>
      </c>
      <c r="D87" s="35">
        <v>2882.8857443528777</v>
      </c>
      <c r="E87" s="35">
        <v>50441.319361384434</v>
      </c>
      <c r="F87" s="35">
        <v>466244.44118146162</v>
      </c>
      <c r="G87" s="33">
        <v>8.986499968574666</v>
      </c>
      <c r="H87" s="32">
        <v>3.3273056057866179E-2</v>
      </c>
      <c r="I87" s="35">
        <v>71856.664662759445</v>
      </c>
      <c r="J87" s="35">
        <v>2390.8908314552868</v>
      </c>
      <c r="K87" s="35">
        <v>70661.219247031811</v>
      </c>
      <c r="L87" s="35">
        <v>814032.06476651051</v>
      </c>
      <c r="M87" s="33">
        <v>11.328553427673802</v>
      </c>
      <c r="N87" s="7">
        <v>74</v>
      </c>
    </row>
    <row r="88" spans="1:14" x14ac:dyDescent="0.15">
      <c r="A88" s="7">
        <v>75</v>
      </c>
      <c r="B88" s="32">
        <v>5.7411764705882357E-2</v>
      </c>
      <c r="C88" s="35">
        <v>48999.876489207993</v>
      </c>
      <c r="D88" s="35">
        <v>2813.169379615706</v>
      </c>
      <c r="E88" s="35">
        <v>47593.29179940014</v>
      </c>
      <c r="F88" s="35">
        <v>415803.12182007718</v>
      </c>
      <c r="G88" s="33">
        <v>8.4857993858751044</v>
      </c>
      <c r="H88" s="32">
        <v>3.2994923857868015E-2</v>
      </c>
      <c r="I88" s="35">
        <v>69465.773831304163</v>
      </c>
      <c r="J88" s="35">
        <v>2292.0179182917614</v>
      </c>
      <c r="K88" s="35">
        <v>68319.764872158281</v>
      </c>
      <c r="L88" s="35">
        <v>743370.84551947867</v>
      </c>
      <c r="M88" s="33">
        <v>10.701253358592615</v>
      </c>
      <c r="N88" s="7">
        <v>75</v>
      </c>
    </row>
    <row r="89" spans="1:14" x14ac:dyDescent="0.15">
      <c r="A89" s="7">
        <v>76</v>
      </c>
      <c r="B89" s="32">
        <v>6.7338282078472964E-2</v>
      </c>
      <c r="C89" s="35">
        <v>46186.707109592287</v>
      </c>
      <c r="D89" s="35">
        <v>3110.1335116215382</v>
      </c>
      <c r="E89" s="35">
        <v>44631.64035378152</v>
      </c>
      <c r="F89" s="35">
        <v>368209.83002067707</v>
      </c>
      <c r="G89" s="33">
        <v>7.9722035421790309</v>
      </c>
      <c r="H89" s="32">
        <v>3.9185847441506556E-2</v>
      </c>
      <c r="I89" s="35">
        <v>67173.755913012399</v>
      </c>
      <c r="J89" s="35">
        <v>2632.2605512803029</v>
      </c>
      <c r="K89" s="35">
        <v>65857.625637372243</v>
      </c>
      <c r="L89" s="35">
        <v>675051.08064732037</v>
      </c>
      <c r="M89" s="33">
        <v>10.049327620171891</v>
      </c>
      <c r="N89" s="7">
        <v>76</v>
      </c>
    </row>
    <row r="90" spans="1:14" x14ac:dyDescent="0.15">
      <c r="A90" s="7">
        <v>77</v>
      </c>
      <c r="B90" s="32">
        <v>7.0438652256834072E-2</v>
      </c>
      <c r="C90" s="35">
        <v>43076.573597970746</v>
      </c>
      <c r="D90" s="35">
        <v>3034.255788083381</v>
      </c>
      <c r="E90" s="35">
        <v>41559.445703929057</v>
      </c>
      <c r="F90" s="35">
        <v>323578.18966689555</v>
      </c>
      <c r="G90" s="33">
        <v>7.511697487521122</v>
      </c>
      <c r="H90" s="32">
        <v>4.171919770773639E-2</v>
      </c>
      <c r="I90" s="35">
        <v>64541.495361732093</v>
      </c>
      <c r="J90" s="35">
        <v>2692.6194053490526</v>
      </c>
      <c r="K90" s="35">
        <v>63195.185659057563</v>
      </c>
      <c r="L90" s="35">
        <v>609193.45500994811</v>
      </c>
      <c r="M90" s="33">
        <v>9.4387874280822874</v>
      </c>
      <c r="N90" s="7">
        <v>77</v>
      </c>
    </row>
    <row r="91" spans="1:14" x14ac:dyDescent="0.15">
      <c r="A91" s="7">
        <v>78</v>
      </c>
      <c r="B91" s="32">
        <v>7.3837981407702521E-2</v>
      </c>
      <c r="C91" s="35">
        <v>40042.317809887361</v>
      </c>
      <c r="D91" s="35">
        <v>2956.6439179677786</v>
      </c>
      <c r="E91" s="35">
        <v>38563.995850903477</v>
      </c>
      <c r="F91" s="35">
        <v>282018.74396296649</v>
      </c>
      <c r="G91" s="33">
        <v>7.0430174722135996</v>
      </c>
      <c r="H91" s="32">
        <v>4.897341941487815E-2</v>
      </c>
      <c r="I91" s="35">
        <v>61848.875956383039</v>
      </c>
      <c r="J91" s="35">
        <v>3028.9509425507194</v>
      </c>
      <c r="K91" s="35">
        <v>60334.400485107675</v>
      </c>
      <c r="L91" s="35">
        <v>545998.26935089054</v>
      </c>
      <c r="M91" s="33">
        <v>8.8279416708549157</v>
      </c>
      <c r="N91" s="7">
        <v>78</v>
      </c>
    </row>
    <row r="92" spans="1:14" x14ac:dyDescent="0.15">
      <c r="A92" s="7">
        <v>79</v>
      </c>
      <c r="B92" s="32">
        <v>8.84009009009009E-2</v>
      </c>
      <c r="C92" s="35">
        <v>37085.673891919585</v>
      </c>
      <c r="D92" s="35">
        <v>3278.4069825627112</v>
      </c>
      <c r="E92" s="35">
        <v>35446.470400638231</v>
      </c>
      <c r="F92" s="35">
        <v>243454.74811206298</v>
      </c>
      <c r="G92" s="33">
        <v>6.5646575230525377</v>
      </c>
      <c r="H92" s="32">
        <v>5.4066928664999403E-2</v>
      </c>
      <c r="I92" s="35">
        <v>58819.925013832319</v>
      </c>
      <c r="J92" s="35">
        <v>3180.2126898034858</v>
      </c>
      <c r="K92" s="35">
        <v>57229.818668930573</v>
      </c>
      <c r="L92" s="35">
        <v>485663.86886578286</v>
      </c>
      <c r="M92" s="33">
        <v>8.2567917036883731</v>
      </c>
      <c r="N92" s="7">
        <v>79</v>
      </c>
    </row>
    <row r="93" spans="1:14" x14ac:dyDescent="0.15">
      <c r="A93" s="7">
        <v>80</v>
      </c>
      <c r="B93" s="32">
        <v>9.6687555953446719E-2</v>
      </c>
      <c r="C93" s="35">
        <v>33807.266909356877</v>
      </c>
      <c r="D93" s="35">
        <v>3268.7420109315508</v>
      </c>
      <c r="E93" s="35">
        <v>32172.895903891102</v>
      </c>
      <c r="F93" s="35">
        <v>208008.27771142474</v>
      </c>
      <c r="G93" s="33">
        <v>6.1527682278822144</v>
      </c>
      <c r="H93" s="32">
        <v>5.9323076923076923E-2</v>
      </c>
      <c r="I93" s="35">
        <v>55639.712324028835</v>
      </c>
      <c r="J93" s="35">
        <v>3300.7189341762337</v>
      </c>
      <c r="K93" s="35">
        <v>53989.352856940721</v>
      </c>
      <c r="L93" s="35">
        <v>428434.0501968523</v>
      </c>
      <c r="M93" s="33">
        <v>7.7001485504055474</v>
      </c>
      <c r="N93" s="7">
        <v>80</v>
      </c>
    </row>
    <row r="94" spans="1:14" x14ac:dyDescent="0.15">
      <c r="A94" s="7">
        <v>81</v>
      </c>
      <c r="B94" s="32">
        <v>0.10331125827814569</v>
      </c>
      <c r="C94" s="35">
        <v>30538.524898425327</v>
      </c>
      <c r="D94" s="35">
        <v>3154.9734332148018</v>
      </c>
      <c r="E94" s="35">
        <v>28961.038181817927</v>
      </c>
      <c r="F94" s="35">
        <v>175835.38180753365</v>
      </c>
      <c r="G94" s="33">
        <v>5.7578217151084576</v>
      </c>
      <c r="H94" s="32">
        <v>6.7724182583360312E-2</v>
      </c>
      <c r="I94" s="35">
        <v>52338.9933898526</v>
      </c>
      <c r="J94" s="35">
        <v>3544.6155445636659</v>
      </c>
      <c r="K94" s="35">
        <v>50566.685617570765</v>
      </c>
      <c r="L94" s="35">
        <v>374444.6973399116</v>
      </c>
      <c r="M94" s="33">
        <v>7.1542204595113272</v>
      </c>
      <c r="N94" s="7">
        <v>81</v>
      </c>
    </row>
    <row r="95" spans="1:14" x14ac:dyDescent="0.15">
      <c r="A95" s="7">
        <v>82</v>
      </c>
      <c r="B95" s="32">
        <v>0.13303851114796389</v>
      </c>
      <c r="C95" s="35">
        <v>27383.551465210527</v>
      </c>
      <c r="D95" s="35">
        <v>3643.0669168752534</v>
      </c>
      <c r="E95" s="35">
        <v>25562.018006772902</v>
      </c>
      <c r="F95" s="35">
        <v>146874.34362571573</v>
      </c>
      <c r="G95" s="33">
        <v>5.3635973336881619</v>
      </c>
      <c r="H95" s="32">
        <v>7.7970208823319787E-2</v>
      </c>
      <c r="I95" s="35">
        <v>48794.377845288931</v>
      </c>
      <c r="J95" s="35">
        <v>3804.5078300011464</v>
      </c>
      <c r="K95" s="35">
        <v>46892.123930288362</v>
      </c>
      <c r="L95" s="35">
        <v>323878.01172234083</v>
      </c>
      <c r="M95" s="33">
        <v>6.6376092087750855</v>
      </c>
      <c r="N95" s="7">
        <v>82</v>
      </c>
    </row>
    <row r="96" spans="1:14" x14ac:dyDescent="0.15">
      <c r="A96" s="7">
        <v>83</v>
      </c>
      <c r="B96" s="32">
        <v>0.12556794712928543</v>
      </c>
      <c r="C96" s="35">
        <v>23740.484548335273</v>
      </c>
      <c r="D96" s="35">
        <v>2981.0439085889811</v>
      </c>
      <c r="E96" s="35">
        <v>22249.962594040782</v>
      </c>
      <c r="F96" s="35">
        <v>121312.32561894282</v>
      </c>
      <c r="G96" s="33">
        <v>5.1099346928641127</v>
      </c>
      <c r="H96" s="32">
        <v>8.7535827717096615E-2</v>
      </c>
      <c r="I96" s="35">
        <v>44989.870015287786</v>
      </c>
      <c r="J96" s="35">
        <v>3938.2255106728026</v>
      </c>
      <c r="K96" s="35">
        <v>43020.757259951381</v>
      </c>
      <c r="L96" s="35">
        <v>276985.88779205247</v>
      </c>
      <c r="M96" s="33">
        <v>6.1566278741843723</v>
      </c>
      <c r="N96" s="7">
        <v>83</v>
      </c>
    </row>
    <row r="97" spans="1:14" x14ac:dyDescent="0.15">
      <c r="A97" s="7">
        <v>84</v>
      </c>
      <c r="B97" s="32">
        <v>0.14248272575649273</v>
      </c>
      <c r="C97" s="35">
        <v>20759.440639746292</v>
      </c>
      <c r="D97" s="35">
        <v>2957.8616875311609</v>
      </c>
      <c r="E97" s="35">
        <v>19280.50979598071</v>
      </c>
      <c r="F97" s="35">
        <v>99062.363024902035</v>
      </c>
      <c r="G97" s="33">
        <v>4.7719187016646281</v>
      </c>
      <c r="H97" s="32">
        <v>0.10707070707070707</v>
      </c>
      <c r="I97" s="35">
        <v>41051.644504614982</v>
      </c>
      <c r="J97" s="35">
        <v>4395.4286035244322</v>
      </c>
      <c r="K97" s="35">
        <v>38853.930202852767</v>
      </c>
      <c r="L97" s="35">
        <v>233965.13053210106</v>
      </c>
      <c r="M97" s="33">
        <v>5.6992876498723195</v>
      </c>
      <c r="N97" s="7">
        <v>84</v>
      </c>
    </row>
    <row r="98" spans="1:14" x14ac:dyDescent="0.15">
      <c r="A98" s="7">
        <v>85</v>
      </c>
      <c r="B98" s="32">
        <v>0.13111938162038364</v>
      </c>
      <c r="C98" s="35">
        <v>17801.578952215132</v>
      </c>
      <c r="D98" s="35">
        <v>2334.132024080885</v>
      </c>
      <c r="E98" s="35">
        <v>16634.512940174689</v>
      </c>
      <c r="F98" s="35">
        <v>79781.853228921333</v>
      </c>
      <c r="G98" s="33">
        <v>4.4817290333110433</v>
      </c>
      <c r="H98" s="32">
        <v>0.11860051393556038</v>
      </c>
      <c r="I98" s="35">
        <v>36656.215901090553</v>
      </c>
      <c r="J98" s="35">
        <v>4347.4460448022</v>
      </c>
      <c r="K98" s="35">
        <v>34482.492878689452</v>
      </c>
      <c r="L98" s="35">
        <v>195111.2003292483</v>
      </c>
      <c r="M98" s="33">
        <v>5.3227316440877788</v>
      </c>
      <c r="N98" s="7">
        <v>85</v>
      </c>
    </row>
    <row r="99" spans="1:14" x14ac:dyDescent="0.15">
      <c r="A99" s="7">
        <v>86</v>
      </c>
      <c r="B99" s="32">
        <v>0.18307905686546463</v>
      </c>
      <c r="C99" s="35">
        <v>15467.446928134246</v>
      </c>
      <c r="D99" s="35">
        <v>2831.7655957194461</v>
      </c>
      <c r="E99" s="35">
        <v>14051.564130274524</v>
      </c>
      <c r="F99" s="35">
        <v>63147.340288746636</v>
      </c>
      <c r="G99" s="33">
        <v>4.0825962152736315</v>
      </c>
      <c r="H99" s="32">
        <v>0.13624231170941165</v>
      </c>
      <c r="I99" s="35">
        <v>32308.769856288352</v>
      </c>
      <c r="J99" s="35">
        <v>4401.8214937080802</v>
      </c>
      <c r="K99" s="35">
        <v>30107.859109434314</v>
      </c>
      <c r="L99" s="35">
        <v>160628.70745055884</v>
      </c>
      <c r="M99" s="33">
        <v>4.9716751261359207</v>
      </c>
      <c r="N99" s="7">
        <v>86</v>
      </c>
    </row>
    <row r="100" spans="1:14" x14ac:dyDescent="0.15">
      <c r="A100" s="7">
        <v>87</v>
      </c>
      <c r="B100" s="32">
        <v>0.18696397941680962</v>
      </c>
      <c r="C100" s="35">
        <v>12635.681332414801</v>
      </c>
      <c r="D100" s="35">
        <v>2362.4172645509661</v>
      </c>
      <c r="E100" s="35">
        <v>11454.472700139318</v>
      </c>
      <c r="F100" s="35">
        <v>49095.776158472116</v>
      </c>
      <c r="G100" s="33">
        <v>3.8854870478986223</v>
      </c>
      <c r="H100" s="32">
        <v>0.14392194064236347</v>
      </c>
      <c r="I100" s="35">
        <v>27906.948362580271</v>
      </c>
      <c r="J100" s="35">
        <v>4016.4221657487801</v>
      </c>
      <c r="K100" s="35">
        <v>25898.737279705882</v>
      </c>
      <c r="L100" s="35">
        <v>130520.84834112454</v>
      </c>
      <c r="M100" s="33">
        <v>4.6770018221030814</v>
      </c>
      <c r="N100" s="7">
        <v>87</v>
      </c>
    </row>
    <row r="101" spans="1:14" x14ac:dyDescent="0.15">
      <c r="A101" s="7">
        <v>88</v>
      </c>
      <c r="B101" s="32">
        <v>0.18594594594594596</v>
      </c>
      <c r="C101" s="35">
        <v>10273.264067863834</v>
      </c>
      <c r="D101" s="35">
        <v>1910.2718050514375</v>
      </c>
      <c r="E101" s="35">
        <v>9318.1281653381157</v>
      </c>
      <c r="F101" s="35">
        <v>37641.303458332797</v>
      </c>
      <c r="G101" s="33">
        <v>3.664006221360542</v>
      </c>
      <c r="H101" s="32">
        <v>0.15601905074724914</v>
      </c>
      <c r="I101" s="35">
        <v>23890.526196831492</v>
      </c>
      <c r="J101" s="35">
        <v>3727.3772190819377</v>
      </c>
      <c r="K101" s="35">
        <v>22026.837587290524</v>
      </c>
      <c r="L101" s="35">
        <v>104622.11106141866</v>
      </c>
      <c r="M101" s="33">
        <v>4.3792300847393761</v>
      </c>
      <c r="N101" s="7">
        <v>88</v>
      </c>
    </row>
    <row r="102" spans="1:14" x14ac:dyDescent="0.15">
      <c r="A102" s="7">
        <v>89</v>
      </c>
      <c r="B102" s="32">
        <v>0.1930835734870317</v>
      </c>
      <c r="C102" s="35">
        <v>8362.9922628123968</v>
      </c>
      <c r="D102" s="35">
        <v>1614.7564311482149</v>
      </c>
      <c r="E102" s="35">
        <v>7555.6140472382895</v>
      </c>
      <c r="F102" s="35">
        <v>28323.175292994685</v>
      </c>
      <c r="G102" s="33">
        <v>3.3867274299581696</v>
      </c>
      <c r="H102" s="32">
        <v>0.1791767554479419</v>
      </c>
      <c r="I102" s="35">
        <v>20163.148977749555</v>
      </c>
      <c r="J102" s="35">
        <v>3612.7676134466519</v>
      </c>
      <c r="K102" s="35">
        <v>18356.765171026229</v>
      </c>
      <c r="L102" s="35">
        <v>82595.273474128146</v>
      </c>
      <c r="M102" s="33">
        <v>4.0963479248838421</v>
      </c>
      <c r="N102" s="7">
        <v>89</v>
      </c>
    </row>
    <row r="103" spans="1:14" x14ac:dyDescent="0.15">
      <c r="A103" s="7">
        <v>90</v>
      </c>
      <c r="B103" s="32">
        <v>0.22975517890772126</v>
      </c>
      <c r="C103" s="35">
        <v>6748.2358316641821</v>
      </c>
      <c r="D103" s="35">
        <v>1550.4421308154995</v>
      </c>
      <c r="E103" s="35">
        <v>5973.0147662564323</v>
      </c>
      <c r="F103" s="35">
        <v>20767.561245756395</v>
      </c>
      <c r="G103" s="33">
        <v>3.0774800649838743</v>
      </c>
      <c r="H103" s="32">
        <v>0.18928392588883325</v>
      </c>
      <c r="I103" s="35">
        <v>16550.381364302903</v>
      </c>
      <c r="J103" s="35">
        <v>3132.7211595926374</v>
      </c>
      <c r="K103" s="35">
        <v>14984.020784506583</v>
      </c>
      <c r="L103" s="35">
        <v>64238.508303101917</v>
      </c>
      <c r="M103" s="33">
        <v>3.8813914247109933</v>
      </c>
      <c r="N103" s="7">
        <v>90</v>
      </c>
    </row>
    <row r="104" spans="1:14" x14ac:dyDescent="0.15">
      <c r="A104" s="7">
        <v>91</v>
      </c>
      <c r="B104" s="32">
        <v>0.23529411764705882</v>
      </c>
      <c r="C104" s="35">
        <v>5197.7937008486824</v>
      </c>
      <c r="D104" s="35">
        <v>1223.0102825526312</v>
      </c>
      <c r="E104" s="35">
        <v>4586.2885595723674</v>
      </c>
      <c r="F104" s="35">
        <v>14794.546479499963</v>
      </c>
      <c r="G104" s="33">
        <v>2.846312749404492</v>
      </c>
      <c r="H104" s="32">
        <v>0.20162074554294976</v>
      </c>
      <c r="I104" s="35">
        <v>13417.660204710264</v>
      </c>
      <c r="J104" s="35">
        <v>2705.2786539156514</v>
      </c>
      <c r="K104" s="35">
        <v>12065.020877752439</v>
      </c>
      <c r="L104" s="35">
        <v>49254.487518595335</v>
      </c>
      <c r="M104" s="33">
        <v>3.6708700896527824</v>
      </c>
      <c r="N104" s="7">
        <v>91</v>
      </c>
    </row>
    <row r="105" spans="1:14" x14ac:dyDescent="0.15">
      <c r="A105" s="7">
        <v>92</v>
      </c>
      <c r="B105" s="32">
        <v>0.30379746835443033</v>
      </c>
      <c r="C105" s="35">
        <v>3974.7834182960514</v>
      </c>
      <c r="D105" s="35">
        <v>1207.529139735509</v>
      </c>
      <c r="E105" s="35">
        <v>3371.0188484282971</v>
      </c>
      <c r="F105" s="35">
        <v>10208.257919927595</v>
      </c>
      <c r="G105" s="33">
        <v>2.5682551338366433</v>
      </c>
      <c r="H105" s="32">
        <v>0.21648106904231623</v>
      </c>
      <c r="I105" s="35">
        <v>10712.381550794613</v>
      </c>
      <c r="J105" s="35">
        <v>2319.0278101052031</v>
      </c>
      <c r="K105" s="35">
        <v>9552.8676457420115</v>
      </c>
      <c r="L105" s="35">
        <v>37189.466640842897</v>
      </c>
      <c r="M105" s="33">
        <v>3.4716338719361888</v>
      </c>
      <c r="N105" s="7">
        <v>92</v>
      </c>
    </row>
    <row r="106" spans="1:14" x14ac:dyDescent="0.15">
      <c r="A106" s="7">
        <v>93</v>
      </c>
      <c r="B106" s="32">
        <v>0.2983425414364641</v>
      </c>
      <c r="C106" s="35">
        <v>2767.2542785605424</v>
      </c>
      <c r="D106" s="35">
        <v>825.58967426668119</v>
      </c>
      <c r="E106" s="35">
        <v>2354.4594414272019</v>
      </c>
      <c r="F106" s="35">
        <v>6837.239071499298</v>
      </c>
      <c r="G106" s="33">
        <v>2.4707664649653598</v>
      </c>
      <c r="H106" s="32">
        <v>0.22248803827751196</v>
      </c>
      <c r="I106" s="35">
        <v>8393.3537406894102</v>
      </c>
      <c r="J106" s="35">
        <v>1867.4208083352037</v>
      </c>
      <c r="K106" s="35">
        <v>7459.6433365218081</v>
      </c>
      <c r="L106" s="35">
        <v>27636.598995100885</v>
      </c>
      <c r="M106" s="33">
        <v>3.2926765449100301</v>
      </c>
      <c r="N106" s="7">
        <v>93</v>
      </c>
    </row>
    <row r="107" spans="1:14" x14ac:dyDescent="0.15">
      <c r="A107" s="7">
        <v>94</v>
      </c>
      <c r="B107" s="32">
        <v>0.3174603174603175</v>
      </c>
      <c r="C107" s="35">
        <v>1941.6646042938612</v>
      </c>
      <c r="D107" s="35">
        <v>616.40146168059096</v>
      </c>
      <c r="E107" s="35">
        <v>1633.4638734535656</v>
      </c>
      <c r="F107" s="35">
        <v>4482.7796300720966</v>
      </c>
      <c r="G107" s="33">
        <v>2.3087301587301585</v>
      </c>
      <c r="H107" s="32">
        <v>0.25287356321839077</v>
      </c>
      <c r="I107" s="35">
        <v>6525.9329323542061</v>
      </c>
      <c r="J107" s="35">
        <v>1650.2359139286496</v>
      </c>
      <c r="K107" s="35">
        <v>5700.8149753898815</v>
      </c>
      <c r="L107" s="35">
        <v>20176.955658579078</v>
      </c>
      <c r="M107" s="33">
        <v>3.0918116792996702</v>
      </c>
      <c r="N107" s="7">
        <v>94</v>
      </c>
    </row>
    <row r="108" spans="1:14" x14ac:dyDescent="0.15">
      <c r="A108" s="7">
        <v>95</v>
      </c>
      <c r="B108" s="32">
        <v>0.37735849056603776</v>
      </c>
      <c r="C108" s="35">
        <v>1325.2631426132702</v>
      </c>
      <c r="D108" s="35">
        <v>500.09929909934732</v>
      </c>
      <c r="E108" s="35">
        <v>2849.3157566185309</v>
      </c>
      <c r="F108" s="35">
        <v>2849.3157566185309</v>
      </c>
      <c r="G108" s="33">
        <v>2.15</v>
      </c>
      <c r="H108" s="32">
        <v>0.28826416778224007</v>
      </c>
      <c r="I108" s="35">
        <v>4875.697018425557</v>
      </c>
      <c r="J108" s="35">
        <v>1405.4887433747924</v>
      </c>
      <c r="K108" s="35">
        <v>14476.140683189195</v>
      </c>
      <c r="L108" s="35">
        <v>14476.140683189195</v>
      </c>
      <c r="M108" s="33">
        <v>2.9690402476780191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40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1.1352141171181298E-2</v>
      </c>
      <c r="C13" s="35">
        <v>100000</v>
      </c>
      <c r="D13" s="35">
        <v>1135.2141171181297</v>
      </c>
      <c r="E13" s="35">
        <v>99178.104979206473</v>
      </c>
      <c r="F13" s="35">
        <v>7089738.4380381787</v>
      </c>
      <c r="G13" s="33">
        <v>70.897384380381794</v>
      </c>
      <c r="H13" s="32">
        <v>8.440797186400938E-3</v>
      </c>
      <c r="I13" s="35">
        <v>100000</v>
      </c>
      <c r="J13" s="35">
        <v>844.0797186400938</v>
      </c>
      <c r="K13" s="35">
        <v>99388.886283704574</v>
      </c>
      <c r="L13" s="35">
        <v>7814084.7898838688</v>
      </c>
      <c r="M13" s="33">
        <v>78.140847898838686</v>
      </c>
      <c r="N13" s="7">
        <v>0</v>
      </c>
    </row>
    <row r="14" spans="1:14" x14ac:dyDescent="0.15">
      <c r="A14" s="7">
        <v>1</v>
      </c>
      <c r="B14" s="32">
        <v>8.438309927068893E-4</v>
      </c>
      <c r="C14" s="35">
        <v>98864.785882881872</v>
      </c>
      <c r="D14" s="35">
        <v>83.425170415306269</v>
      </c>
      <c r="E14" s="35">
        <v>98823.073297674215</v>
      </c>
      <c r="F14" s="35">
        <v>6990560.3330589719</v>
      </c>
      <c r="G14" s="33">
        <v>70.708293864513038</v>
      </c>
      <c r="H14" s="32">
        <v>6.3576832602199758E-4</v>
      </c>
      <c r="I14" s="35">
        <v>99155.920281359911</v>
      </c>
      <c r="J14" s="35">
        <v>63.040193452450829</v>
      </c>
      <c r="K14" s="35">
        <v>99124.400184633676</v>
      </c>
      <c r="L14" s="35">
        <v>7714695.9036001638</v>
      </c>
      <c r="M14" s="33">
        <v>77.8036841543029</v>
      </c>
      <c r="N14" s="7">
        <v>1</v>
      </c>
    </row>
    <row r="15" spans="1:14" x14ac:dyDescent="0.15">
      <c r="A15" s="7">
        <v>2</v>
      </c>
      <c r="B15" s="32">
        <v>3.7502343896493535E-4</v>
      </c>
      <c r="C15" s="35">
        <v>98781.360712466572</v>
      </c>
      <c r="D15" s="35">
        <v>37.045325600024974</v>
      </c>
      <c r="E15" s="35">
        <v>98762.838049666563</v>
      </c>
      <c r="F15" s="35">
        <v>6891737.2597612981</v>
      </c>
      <c r="G15" s="33">
        <v>69.7675878329092</v>
      </c>
      <c r="H15" s="32">
        <v>3.9601346445779153E-4</v>
      </c>
      <c r="I15" s="35">
        <v>99092.880087907455</v>
      </c>
      <c r="J15" s="35">
        <v>39.242114746712737</v>
      </c>
      <c r="K15" s="35">
        <v>99073.2590305341</v>
      </c>
      <c r="L15" s="35">
        <v>7615571.5034155305</v>
      </c>
      <c r="M15" s="33">
        <v>76.852862654305653</v>
      </c>
      <c r="N15" s="7">
        <v>2</v>
      </c>
    </row>
    <row r="16" spans="1:14" x14ac:dyDescent="0.15">
      <c r="A16" s="7">
        <v>3</v>
      </c>
      <c r="B16" s="32">
        <v>3.8262865888655055E-4</v>
      </c>
      <c r="C16" s="35">
        <v>98744.315386866554</v>
      </c>
      <c r="D16" s="35">
        <v>37.782404969147329</v>
      </c>
      <c r="E16" s="35">
        <v>98725.424184381991</v>
      </c>
      <c r="F16" s="35">
        <v>6792974.4217116311</v>
      </c>
      <c r="G16" s="33">
        <v>68.793574547534178</v>
      </c>
      <c r="H16" s="32">
        <v>8.0949811117107394E-4</v>
      </c>
      <c r="I16" s="35">
        <v>99053.637973160745</v>
      </c>
      <c r="J16" s="35">
        <v>80.183732843896991</v>
      </c>
      <c r="K16" s="35">
        <v>99013.546106738795</v>
      </c>
      <c r="L16" s="35">
        <v>7516498.2443849966</v>
      </c>
      <c r="M16" s="33">
        <v>75.883111394875201</v>
      </c>
      <c r="N16" s="7">
        <v>3</v>
      </c>
    </row>
    <row r="17" spans="1:14" x14ac:dyDescent="0.15">
      <c r="A17" s="7">
        <v>4</v>
      </c>
      <c r="B17" s="32">
        <v>1.2942470717660005E-4</v>
      </c>
      <c r="C17" s="35">
        <v>98706.532981897413</v>
      </c>
      <c r="D17" s="35">
        <v>12.775064127599487</v>
      </c>
      <c r="E17" s="35">
        <v>98700.145449833624</v>
      </c>
      <c r="F17" s="35">
        <v>6694248.9975272492</v>
      </c>
      <c r="G17" s="33">
        <v>67.819715628700706</v>
      </c>
      <c r="H17" s="32">
        <v>0</v>
      </c>
      <c r="I17" s="35">
        <v>98973.454240316845</v>
      </c>
      <c r="J17" s="35">
        <v>0</v>
      </c>
      <c r="K17" s="35">
        <v>98973.454240316845</v>
      </c>
      <c r="L17" s="35">
        <v>7417484.6982782576</v>
      </c>
      <c r="M17" s="33">
        <v>74.944183318770584</v>
      </c>
      <c r="N17" s="7">
        <v>4</v>
      </c>
    </row>
    <row r="18" spans="1:14" x14ac:dyDescent="0.15">
      <c r="A18" s="7">
        <v>5</v>
      </c>
      <c r="B18" s="32">
        <v>1.3302294645826406E-4</v>
      </c>
      <c r="C18" s="35">
        <v>98693.757917769821</v>
      </c>
      <c r="D18" s="35">
        <v>13.12853447526037</v>
      </c>
      <c r="E18" s="35">
        <v>98687.193650532194</v>
      </c>
      <c r="F18" s="35">
        <v>6595548.8520774152</v>
      </c>
      <c r="G18" s="33">
        <v>66.828429590985166</v>
      </c>
      <c r="H18" s="32">
        <v>0</v>
      </c>
      <c r="I18" s="35">
        <v>98973.454240316845</v>
      </c>
      <c r="J18" s="35">
        <v>0</v>
      </c>
      <c r="K18" s="35">
        <v>98973.454240316845</v>
      </c>
      <c r="L18" s="35">
        <v>7318511.2440379411</v>
      </c>
      <c r="M18" s="33">
        <v>73.944183318770584</v>
      </c>
      <c r="N18" s="7">
        <v>5</v>
      </c>
    </row>
    <row r="19" spans="1:14" x14ac:dyDescent="0.15">
      <c r="A19" s="7">
        <v>6</v>
      </c>
      <c r="B19" s="32">
        <v>0</v>
      </c>
      <c r="C19" s="35">
        <v>98680.629383294567</v>
      </c>
      <c r="D19" s="35">
        <v>0</v>
      </c>
      <c r="E19" s="35">
        <v>98680.629383294567</v>
      </c>
      <c r="F19" s="35">
        <v>6496861.6584268827</v>
      </c>
      <c r="G19" s="33">
        <v>65.837253967967925</v>
      </c>
      <c r="H19" s="32">
        <v>1.4557100225635054E-4</v>
      </c>
      <c r="I19" s="35">
        <v>98973.454240316845</v>
      </c>
      <c r="J19" s="35">
        <v>14.407664930535971</v>
      </c>
      <c r="K19" s="35">
        <v>98966.250407851578</v>
      </c>
      <c r="L19" s="35">
        <v>7219537.7897976246</v>
      </c>
      <c r="M19" s="33">
        <v>72.944183318770598</v>
      </c>
      <c r="N19" s="7">
        <v>6</v>
      </c>
    </row>
    <row r="20" spans="1:14" x14ac:dyDescent="0.15">
      <c r="A20" s="7">
        <v>7</v>
      </c>
      <c r="B20" s="32">
        <v>2.7762354247640197E-4</v>
      </c>
      <c r="C20" s="35">
        <v>98680.629383294567</v>
      </c>
      <c r="D20" s="35">
        <v>27.396065903191161</v>
      </c>
      <c r="E20" s="35">
        <v>98666.931350342973</v>
      </c>
      <c r="F20" s="35">
        <v>6398181.0290435879</v>
      </c>
      <c r="G20" s="33">
        <v>64.837253967967925</v>
      </c>
      <c r="H20" s="32">
        <v>2.9581422866439876E-4</v>
      </c>
      <c r="I20" s="35">
        <v>98959.04657538631</v>
      </c>
      <c r="J20" s="35">
        <v>29.273494032062214</v>
      </c>
      <c r="K20" s="35">
        <v>98944.409828370277</v>
      </c>
      <c r="L20" s="35">
        <v>7120571.5393897733</v>
      </c>
      <c r="M20" s="33">
        <v>71.954730626526114</v>
      </c>
      <c r="N20" s="7">
        <v>7</v>
      </c>
    </row>
    <row r="21" spans="1:14" x14ac:dyDescent="0.15">
      <c r="A21" s="7">
        <v>8</v>
      </c>
      <c r="B21" s="32">
        <v>1.4006583094054205E-4</v>
      </c>
      <c r="C21" s="35">
        <v>98653.233317391379</v>
      </c>
      <c r="D21" s="35">
        <v>13.817947099571592</v>
      </c>
      <c r="E21" s="35">
        <v>98646.324343841596</v>
      </c>
      <c r="F21" s="35">
        <v>6299514.0976932449</v>
      </c>
      <c r="G21" s="33">
        <v>63.855120464487769</v>
      </c>
      <c r="H21" s="32">
        <v>0</v>
      </c>
      <c r="I21" s="35">
        <v>98929.773081354244</v>
      </c>
      <c r="J21" s="35">
        <v>0</v>
      </c>
      <c r="K21" s="35">
        <v>98929.773081354244</v>
      </c>
      <c r="L21" s="35">
        <v>7021627.1295614028</v>
      </c>
      <c r="M21" s="33">
        <v>70.9758742071228</v>
      </c>
      <c r="N21" s="7">
        <v>8</v>
      </c>
    </row>
    <row r="22" spans="1:14" x14ac:dyDescent="0.15">
      <c r="A22" s="7">
        <v>9</v>
      </c>
      <c r="B22" s="32">
        <v>5.5617352614015572E-4</v>
      </c>
      <c r="C22" s="35">
        <v>98639.415370291812</v>
      </c>
      <c r="D22" s="35">
        <v>54.860631462898674</v>
      </c>
      <c r="E22" s="35">
        <v>98611.985054560355</v>
      </c>
      <c r="F22" s="35">
        <v>6200867.7733494034</v>
      </c>
      <c r="G22" s="33">
        <v>62.863995595182523</v>
      </c>
      <c r="H22" s="32">
        <v>0</v>
      </c>
      <c r="I22" s="35">
        <v>98929.773081354244</v>
      </c>
      <c r="J22" s="35">
        <v>0</v>
      </c>
      <c r="K22" s="35">
        <v>98929.773081354244</v>
      </c>
      <c r="L22" s="35">
        <v>6922697.356480049</v>
      </c>
      <c r="M22" s="33">
        <v>69.975874207122814</v>
      </c>
      <c r="N22" s="7">
        <v>9</v>
      </c>
    </row>
    <row r="23" spans="1:14" x14ac:dyDescent="0.15">
      <c r="A23" s="7">
        <v>10</v>
      </c>
      <c r="B23" s="32">
        <v>1.3521736190926913E-4</v>
      </c>
      <c r="C23" s="35">
        <v>98584.554738828912</v>
      </c>
      <c r="D23" s="35">
        <v>13.330343416784382</v>
      </c>
      <c r="E23" s="35">
        <v>98577.889567120525</v>
      </c>
      <c r="F23" s="35">
        <v>6102255.7882948434</v>
      </c>
      <c r="G23" s="33">
        <v>61.898700100243836</v>
      </c>
      <c r="H23" s="32">
        <v>0</v>
      </c>
      <c r="I23" s="35">
        <v>98929.773081354244</v>
      </c>
      <c r="J23" s="35">
        <v>0</v>
      </c>
      <c r="K23" s="35">
        <v>98929.773081354244</v>
      </c>
      <c r="L23" s="35">
        <v>6823767.5833986951</v>
      </c>
      <c r="M23" s="33">
        <v>68.975874207122814</v>
      </c>
      <c r="N23" s="7">
        <v>10</v>
      </c>
    </row>
    <row r="24" spans="1:14" x14ac:dyDescent="0.15">
      <c r="A24" s="7">
        <v>11</v>
      </c>
      <c r="B24" s="32">
        <v>2.7089259108763376E-4</v>
      </c>
      <c r="C24" s="35">
        <v>98571.224395412122</v>
      </c>
      <c r="D24" s="35">
        <v>26.702214383153766</v>
      </c>
      <c r="E24" s="35">
        <v>98557.873288220551</v>
      </c>
      <c r="F24" s="35">
        <v>6003677.8987277225</v>
      </c>
      <c r="G24" s="33">
        <v>60.907003393245425</v>
      </c>
      <c r="H24" s="32">
        <v>0</v>
      </c>
      <c r="I24" s="35">
        <v>98929.773081354244</v>
      </c>
      <c r="J24" s="35">
        <v>0</v>
      </c>
      <c r="K24" s="35">
        <v>98929.773081354244</v>
      </c>
      <c r="L24" s="35">
        <v>6724837.8103173412</v>
      </c>
      <c r="M24" s="33">
        <v>67.975874207122814</v>
      </c>
      <c r="N24" s="7">
        <v>11</v>
      </c>
    </row>
    <row r="25" spans="1:14" x14ac:dyDescent="0.15">
      <c r="A25" s="7">
        <v>12</v>
      </c>
      <c r="B25" s="32">
        <v>7.1128814282665905E-4</v>
      </c>
      <c r="C25" s="35">
        <v>98544.522181028966</v>
      </c>
      <c r="D25" s="35">
        <v>70.093550167884601</v>
      </c>
      <c r="E25" s="35">
        <v>98509.475405945021</v>
      </c>
      <c r="F25" s="35">
        <v>5905120.0254395017</v>
      </c>
      <c r="G25" s="33">
        <v>59.923371636950414</v>
      </c>
      <c r="H25" s="32">
        <v>0</v>
      </c>
      <c r="I25" s="35">
        <v>98929.773081354244</v>
      </c>
      <c r="J25" s="35">
        <v>0</v>
      </c>
      <c r="K25" s="35">
        <v>98929.773081354244</v>
      </c>
      <c r="L25" s="35">
        <v>6625908.0372359874</v>
      </c>
      <c r="M25" s="33">
        <v>66.975874207122828</v>
      </c>
      <c r="N25" s="7">
        <v>12</v>
      </c>
    </row>
    <row r="26" spans="1:14" x14ac:dyDescent="0.15">
      <c r="A26" s="7">
        <v>13</v>
      </c>
      <c r="B26" s="32">
        <v>2.9620853080568717E-4</v>
      </c>
      <c r="C26" s="35">
        <v>98474.428630861075</v>
      </c>
      <c r="D26" s="35">
        <v>29.168965826676857</v>
      </c>
      <c r="E26" s="35">
        <v>98459.844147947733</v>
      </c>
      <c r="F26" s="35">
        <v>5806610.5500335563</v>
      </c>
      <c r="G26" s="33">
        <v>58.96566886211729</v>
      </c>
      <c r="H26" s="32">
        <v>3.0964545595293388E-4</v>
      </c>
      <c r="I26" s="35">
        <v>98929.773081354244</v>
      </c>
      <c r="J26" s="35">
        <v>30.63315469309622</v>
      </c>
      <c r="K26" s="35">
        <v>98914.456504007685</v>
      </c>
      <c r="L26" s="35">
        <v>6526978.2641546335</v>
      </c>
      <c r="M26" s="33">
        <v>65.975874207122828</v>
      </c>
      <c r="N26" s="7">
        <v>13</v>
      </c>
    </row>
    <row r="27" spans="1:14" x14ac:dyDescent="0.15">
      <c r="A27" s="7">
        <v>14</v>
      </c>
      <c r="B27" s="32">
        <v>1.4995876134063133E-4</v>
      </c>
      <c r="C27" s="35">
        <v>98445.259665034406</v>
      </c>
      <c r="D27" s="35">
        <v>14.762729199225374</v>
      </c>
      <c r="E27" s="35">
        <v>98437.878300434793</v>
      </c>
      <c r="F27" s="35">
        <v>5708150.7058856087</v>
      </c>
      <c r="G27" s="33">
        <v>57.982992023261616</v>
      </c>
      <c r="H27" s="32">
        <v>3.1259768677711788E-4</v>
      </c>
      <c r="I27" s="35">
        <v>98899.139926661141</v>
      </c>
      <c r="J27" s="35">
        <v>30.915642365320771</v>
      </c>
      <c r="K27" s="35">
        <v>98883.682105478481</v>
      </c>
      <c r="L27" s="35">
        <v>6428063.8076506257</v>
      </c>
      <c r="M27" s="33">
        <v>64.996154793837135</v>
      </c>
      <c r="N27" s="7">
        <v>14</v>
      </c>
    </row>
    <row r="28" spans="1:14" x14ac:dyDescent="0.15">
      <c r="A28" s="7">
        <v>15</v>
      </c>
      <c r="B28" s="32">
        <v>1.4837895986349138E-4</v>
      </c>
      <c r="C28" s="35">
        <v>98430.496935835181</v>
      </c>
      <c r="D28" s="35">
        <v>14.605014754185799</v>
      </c>
      <c r="E28" s="35">
        <v>98423.194428458082</v>
      </c>
      <c r="F28" s="35">
        <v>5609712.8275851738</v>
      </c>
      <c r="G28" s="33">
        <v>56.991613394393717</v>
      </c>
      <c r="H28" s="32">
        <v>0</v>
      </c>
      <c r="I28" s="35">
        <v>98868.224284295822</v>
      </c>
      <c r="J28" s="35">
        <v>0</v>
      </c>
      <c r="K28" s="35">
        <v>98868.224284295822</v>
      </c>
      <c r="L28" s="35">
        <v>6329180.1255451469</v>
      </c>
      <c r="M28" s="33">
        <v>64.016322446993428</v>
      </c>
      <c r="N28" s="7">
        <v>15</v>
      </c>
    </row>
    <row r="29" spans="1:14" x14ac:dyDescent="0.15">
      <c r="A29" s="7">
        <v>16</v>
      </c>
      <c r="B29" s="32">
        <v>7.0318542999789043E-4</v>
      </c>
      <c r="C29" s="35">
        <v>98415.891921080998</v>
      </c>
      <c r="D29" s="35">
        <v>69.204621279151254</v>
      </c>
      <c r="E29" s="35">
        <v>98381.289610441425</v>
      </c>
      <c r="F29" s="35">
        <v>5511289.6331567159</v>
      </c>
      <c r="G29" s="33">
        <v>55.999996805151952</v>
      </c>
      <c r="H29" s="32">
        <v>5.8918839298865804E-4</v>
      </c>
      <c r="I29" s="35">
        <v>98868.224284295822</v>
      </c>
      <c r="J29" s="35">
        <v>58.252010183706474</v>
      </c>
      <c r="K29" s="35">
        <v>98839.098279203972</v>
      </c>
      <c r="L29" s="35">
        <v>6230311.901260851</v>
      </c>
      <c r="M29" s="33">
        <v>63.016322446993421</v>
      </c>
      <c r="N29" s="7">
        <v>16</v>
      </c>
    </row>
    <row r="30" spans="1:14" x14ac:dyDescent="0.15">
      <c r="A30" s="7">
        <v>17</v>
      </c>
      <c r="B30" s="32">
        <v>5.2680100092190169E-4</v>
      </c>
      <c r="C30" s="35">
        <v>98346.687299801852</v>
      </c>
      <c r="D30" s="35">
        <v>51.809133306888896</v>
      </c>
      <c r="E30" s="35">
        <v>98320.7827331484</v>
      </c>
      <c r="F30" s="35">
        <v>5412908.3435462741</v>
      </c>
      <c r="G30" s="33">
        <v>55.039051056650891</v>
      </c>
      <c r="H30" s="32">
        <v>4.0472175379426646E-4</v>
      </c>
      <c r="I30" s="35">
        <v>98809.972274112122</v>
      </c>
      <c r="J30" s="35">
        <v>39.990545271141499</v>
      </c>
      <c r="K30" s="35">
        <v>98789.977001476553</v>
      </c>
      <c r="L30" s="35">
        <v>6131472.8029816467</v>
      </c>
      <c r="M30" s="33">
        <v>62.053178053447056</v>
      </c>
      <c r="N30" s="7">
        <v>17</v>
      </c>
    </row>
    <row r="31" spans="1:14" x14ac:dyDescent="0.15">
      <c r="A31" s="7">
        <v>18</v>
      </c>
      <c r="B31" s="32">
        <v>1.2786088735455825E-3</v>
      </c>
      <c r="C31" s="35">
        <v>98294.878166494964</v>
      </c>
      <c r="D31" s="35">
        <v>125.6807034477624</v>
      </c>
      <c r="E31" s="35">
        <v>98232.037814771087</v>
      </c>
      <c r="F31" s="35">
        <v>5314587.5608131262</v>
      </c>
      <c r="G31" s="33">
        <v>54.067797426953518</v>
      </c>
      <c r="H31" s="32">
        <v>1.2712133731646857E-4</v>
      </c>
      <c r="I31" s="35">
        <v>98769.981728840983</v>
      </c>
      <c r="J31" s="35">
        <v>12.555772164093431</v>
      </c>
      <c r="K31" s="35">
        <v>98763.703842758929</v>
      </c>
      <c r="L31" s="35">
        <v>6032682.8259801706</v>
      </c>
      <c r="M31" s="33">
        <v>61.078100050094655</v>
      </c>
      <c r="N31" s="7">
        <v>18</v>
      </c>
    </row>
    <row r="32" spans="1:14" x14ac:dyDescent="0.15">
      <c r="A32" s="7">
        <v>19</v>
      </c>
      <c r="B32" s="32">
        <v>2.0735500396413978E-3</v>
      </c>
      <c r="C32" s="35">
        <v>98169.197463047196</v>
      </c>
      <c r="D32" s="35">
        <v>203.55874329106572</v>
      </c>
      <c r="E32" s="35">
        <v>98067.418091401662</v>
      </c>
      <c r="F32" s="35">
        <v>5216355.5229983553</v>
      </c>
      <c r="G32" s="33">
        <v>53.136377375010056</v>
      </c>
      <c r="H32" s="32">
        <v>3.5542918073573843E-4</v>
      </c>
      <c r="I32" s="35">
        <v>98757.425956676889</v>
      </c>
      <c r="J32" s="35">
        <v>35.101270999352018</v>
      </c>
      <c r="K32" s="35">
        <v>98739.875321177213</v>
      </c>
      <c r="L32" s="35">
        <v>5933919.1221374115</v>
      </c>
      <c r="M32" s="33">
        <v>60.08580179824164</v>
      </c>
      <c r="N32" s="7">
        <v>19</v>
      </c>
    </row>
    <row r="33" spans="1:14" x14ac:dyDescent="0.15">
      <c r="A33" s="7">
        <v>20</v>
      </c>
      <c r="B33" s="32">
        <v>1.1985834922364478E-3</v>
      </c>
      <c r="C33" s="35">
        <v>97965.638719756127</v>
      </c>
      <c r="D33" s="35">
        <v>117.41999737589947</v>
      </c>
      <c r="E33" s="35">
        <v>97906.92872106818</v>
      </c>
      <c r="F33" s="35">
        <v>5118288.1049069539</v>
      </c>
      <c r="G33" s="33">
        <v>52.245748323537242</v>
      </c>
      <c r="H33" s="32">
        <v>5.1999376007487907E-4</v>
      </c>
      <c r="I33" s="35">
        <v>98722.324685677537</v>
      </c>
      <c r="J33" s="35">
        <v>51.334992816638518</v>
      </c>
      <c r="K33" s="35">
        <v>98696.657189269215</v>
      </c>
      <c r="L33" s="35">
        <v>5835179.2468162347</v>
      </c>
      <c r="M33" s="33">
        <v>59.106987861103235</v>
      </c>
      <c r="N33" s="7">
        <v>20</v>
      </c>
    </row>
    <row r="34" spans="1:14" x14ac:dyDescent="0.15">
      <c r="A34" s="7">
        <v>21</v>
      </c>
      <c r="B34" s="32">
        <v>1.8591907627574734E-3</v>
      </c>
      <c r="C34" s="35">
        <v>97848.218722380232</v>
      </c>
      <c r="D34" s="35">
        <v>181.91850440092219</v>
      </c>
      <c r="E34" s="35">
        <v>97757.259470179764</v>
      </c>
      <c r="F34" s="35">
        <v>5020381.1761858854</v>
      </c>
      <c r="G34" s="33">
        <v>51.307844350544158</v>
      </c>
      <c r="H34" s="32">
        <v>3.7054191755442328E-4</v>
      </c>
      <c r="I34" s="35">
        <v>98670.989692860894</v>
      </c>
      <c r="J34" s="35">
        <v>36.561737727785413</v>
      </c>
      <c r="K34" s="35">
        <v>98652.708823997003</v>
      </c>
      <c r="L34" s="35">
        <v>5736482.5896269651</v>
      </c>
      <c r="M34" s="33">
        <v>58.137478984281586</v>
      </c>
      <c r="N34" s="7">
        <v>21</v>
      </c>
    </row>
    <row r="35" spans="1:14" x14ac:dyDescent="0.15">
      <c r="A35" s="7">
        <v>22</v>
      </c>
      <c r="B35" s="32">
        <v>1.6085790884718498E-3</v>
      </c>
      <c r="C35" s="35">
        <v>97666.300217979311</v>
      </c>
      <c r="D35" s="35">
        <v>157.10396817905519</v>
      </c>
      <c r="E35" s="35">
        <v>97587.748233889783</v>
      </c>
      <c r="F35" s="35">
        <v>4922623.9167157058</v>
      </c>
      <c r="G35" s="33">
        <v>50.402481774460661</v>
      </c>
      <c r="H35" s="32">
        <v>3.3408502463877054E-4</v>
      </c>
      <c r="I35" s="35">
        <v>98634.427955133113</v>
      </c>
      <c r="J35" s="35">
        <v>32.952285293621685</v>
      </c>
      <c r="K35" s="35">
        <v>98617.95181248631</v>
      </c>
      <c r="L35" s="35">
        <v>5637829.8808029685</v>
      </c>
      <c r="M35" s="33">
        <v>57.158844002902391</v>
      </c>
      <c r="N35" s="7">
        <v>22</v>
      </c>
    </row>
    <row r="36" spans="1:14" x14ac:dyDescent="0.15">
      <c r="A36" s="7">
        <v>23</v>
      </c>
      <c r="B36" s="32">
        <v>1.6932070147147754E-3</v>
      </c>
      <c r="C36" s="35">
        <v>97509.196249800254</v>
      </c>
      <c r="D36" s="35">
        <v>165.10325508936145</v>
      </c>
      <c r="E36" s="35">
        <v>97426.644622255582</v>
      </c>
      <c r="F36" s="35">
        <v>4825036.1684818156</v>
      </c>
      <c r="G36" s="33">
        <v>49.48288319514991</v>
      </c>
      <c r="H36" s="32">
        <v>1.5153811183512653E-4</v>
      </c>
      <c r="I36" s="35">
        <v>98601.475669839492</v>
      </c>
      <c r="J36" s="35">
        <v>14.941881447164644</v>
      </c>
      <c r="K36" s="35">
        <v>98594.004729115899</v>
      </c>
      <c r="L36" s="35">
        <v>5539211.9289904824</v>
      </c>
      <c r="M36" s="33">
        <v>56.177779200162952</v>
      </c>
      <c r="N36" s="7">
        <v>23</v>
      </c>
    </row>
    <row r="37" spans="1:14" x14ac:dyDescent="0.15">
      <c r="A37" s="7">
        <v>24</v>
      </c>
      <c r="B37" s="32">
        <v>1.1195283054073217E-3</v>
      </c>
      <c r="C37" s="35">
        <v>97344.092994710896</v>
      </c>
      <c r="D37" s="35">
        <v>108.97946747178142</v>
      </c>
      <c r="E37" s="35">
        <v>97289.603260975011</v>
      </c>
      <c r="F37" s="35">
        <v>4727609.5238595596</v>
      </c>
      <c r="G37" s="33">
        <v>48.565962026236456</v>
      </c>
      <c r="H37" s="32">
        <v>4.3243243243243248E-4</v>
      </c>
      <c r="I37" s="35">
        <v>98586.53378839232</v>
      </c>
      <c r="J37" s="35">
        <v>42.632014611196681</v>
      </c>
      <c r="K37" s="35">
        <v>98565.217781086714</v>
      </c>
      <c r="L37" s="35">
        <v>5440617.924261366</v>
      </c>
      <c r="M37" s="33">
        <v>55.186217784461249</v>
      </c>
      <c r="N37" s="7">
        <v>24</v>
      </c>
    </row>
    <row r="38" spans="1:14" x14ac:dyDescent="0.15">
      <c r="A38" s="7">
        <v>25</v>
      </c>
      <c r="B38" s="32">
        <v>1.0102467888584211E-3</v>
      </c>
      <c r="C38" s="35">
        <v>97235.113527239111</v>
      </c>
      <c r="D38" s="35">
        <v>98.231461205177339</v>
      </c>
      <c r="E38" s="35">
        <v>97185.997796636526</v>
      </c>
      <c r="F38" s="35">
        <v>4630319.9205985842</v>
      </c>
      <c r="G38" s="33">
        <v>47.619833541938142</v>
      </c>
      <c r="H38" s="32">
        <v>3.551262473809439E-4</v>
      </c>
      <c r="I38" s="35">
        <v>98543.901773781123</v>
      </c>
      <c r="J38" s="35">
        <v>34.995526039199234</v>
      </c>
      <c r="K38" s="35">
        <v>98526.404010761529</v>
      </c>
      <c r="L38" s="35">
        <v>5342052.7064802796</v>
      </c>
      <c r="M38" s="33">
        <v>54.209876109265259</v>
      </c>
      <c r="N38" s="7">
        <v>25</v>
      </c>
    </row>
    <row r="39" spans="1:14" x14ac:dyDescent="0.15">
      <c r="A39" s="7">
        <v>26</v>
      </c>
      <c r="B39" s="32">
        <v>1.3429934617423572E-3</v>
      </c>
      <c r="C39" s="35">
        <v>97136.882066033941</v>
      </c>
      <c r="D39" s="35">
        <v>130.45419750872202</v>
      </c>
      <c r="E39" s="35">
        <v>97071.654967279581</v>
      </c>
      <c r="F39" s="35">
        <v>4533133.9228019482</v>
      </c>
      <c r="G39" s="33">
        <v>46.667484341532706</v>
      </c>
      <c r="H39" s="32">
        <v>3.5369433735365894E-4</v>
      </c>
      <c r="I39" s="35">
        <v>98508.906247741921</v>
      </c>
      <c r="J39" s="35">
        <v>34.842042318728794</v>
      </c>
      <c r="K39" s="35">
        <v>98491.485226582561</v>
      </c>
      <c r="L39" s="35">
        <v>5243526.302469518</v>
      </c>
      <c r="M39" s="33">
        <v>53.228956672023891</v>
      </c>
      <c r="N39" s="7">
        <v>26</v>
      </c>
    </row>
    <row r="40" spans="1:14" x14ac:dyDescent="0.15">
      <c r="A40" s="7">
        <v>27</v>
      </c>
      <c r="B40" s="32">
        <v>1.5299026425591097E-3</v>
      </c>
      <c r="C40" s="35">
        <v>97006.427868525221</v>
      </c>
      <c r="D40" s="35">
        <v>148.41039034127641</v>
      </c>
      <c r="E40" s="35">
        <v>96932.222673354583</v>
      </c>
      <c r="F40" s="35">
        <v>4436062.267834669</v>
      </c>
      <c r="G40" s="33">
        <v>45.729570352254946</v>
      </c>
      <c r="H40" s="32">
        <v>3.5409510994653166E-4</v>
      </c>
      <c r="I40" s="35">
        <v>98474.064205423187</v>
      </c>
      <c r="J40" s="35">
        <v>34.869184591701142</v>
      </c>
      <c r="K40" s="35">
        <v>98456.629613127327</v>
      </c>
      <c r="L40" s="35">
        <v>5145034.8172429353</v>
      </c>
      <c r="M40" s="33">
        <v>52.247613204123112</v>
      </c>
      <c r="N40" s="7">
        <v>27</v>
      </c>
    </row>
    <row r="41" spans="1:14" x14ac:dyDescent="0.15">
      <c r="A41" s="7">
        <v>28</v>
      </c>
      <c r="B41" s="32">
        <v>1.3775053378331842E-3</v>
      </c>
      <c r="C41" s="35">
        <v>96858.017478183945</v>
      </c>
      <c r="D41" s="35">
        <v>133.42243608813823</v>
      </c>
      <c r="E41" s="35">
        <v>96791.306260139885</v>
      </c>
      <c r="F41" s="35">
        <v>4339130.0451613143</v>
      </c>
      <c r="G41" s="33">
        <v>44.798873218096261</v>
      </c>
      <c r="H41" s="32">
        <v>7.0457267667159863E-4</v>
      </c>
      <c r="I41" s="35">
        <v>98439.195020831481</v>
      </c>
      <c r="J41" s="35">
        <v>69.357567125224747</v>
      </c>
      <c r="K41" s="35">
        <v>98404.516237268865</v>
      </c>
      <c r="L41" s="35">
        <v>5046578.1876298077</v>
      </c>
      <c r="M41" s="33">
        <v>51.265943271497314</v>
      </c>
      <c r="N41" s="7">
        <v>28</v>
      </c>
    </row>
    <row r="42" spans="1:14" x14ac:dyDescent="0.15">
      <c r="A42" s="7">
        <v>29</v>
      </c>
      <c r="B42" s="32">
        <v>8.9937389740219322E-4</v>
      </c>
      <c r="C42" s="35">
        <v>96724.595042095811</v>
      </c>
      <c r="D42" s="35">
        <v>86.991576017658559</v>
      </c>
      <c r="E42" s="35">
        <v>96681.099254086992</v>
      </c>
      <c r="F42" s="35">
        <v>4242338.7389011746</v>
      </c>
      <c r="G42" s="33">
        <v>43.859979326404556</v>
      </c>
      <c r="H42" s="32">
        <v>4.9735336956907886E-4</v>
      </c>
      <c r="I42" s="35">
        <v>98369.837453706263</v>
      </c>
      <c r="J42" s="35">
        <v>48.924570121563384</v>
      </c>
      <c r="K42" s="35">
        <v>98345.375168645478</v>
      </c>
      <c r="L42" s="35">
        <v>4948173.6713925386</v>
      </c>
      <c r="M42" s="33">
        <v>50.301736787165005</v>
      </c>
      <c r="N42" s="7">
        <v>29</v>
      </c>
    </row>
    <row r="43" spans="1:14" x14ac:dyDescent="0.15">
      <c r="A43" s="7">
        <v>30</v>
      </c>
      <c r="B43" s="32">
        <v>2.0562271776509381E-3</v>
      </c>
      <c r="C43" s="35">
        <v>96637.603466078159</v>
      </c>
      <c r="D43" s="35">
        <v>198.70886663000439</v>
      </c>
      <c r="E43" s="35">
        <v>96538.249032763153</v>
      </c>
      <c r="F43" s="35">
        <v>4145657.639647088</v>
      </c>
      <c r="G43" s="33">
        <v>42.89901126430874</v>
      </c>
      <c r="H43" s="32">
        <v>7.3572689817539736E-4</v>
      </c>
      <c r="I43" s="35">
        <v>98320.912883584693</v>
      </c>
      <c r="J43" s="35">
        <v>72.337340261613235</v>
      </c>
      <c r="K43" s="35">
        <v>98284.744213453887</v>
      </c>
      <c r="L43" s="35">
        <v>4849828.2962238928</v>
      </c>
      <c r="M43" s="33">
        <v>49.326518173872678</v>
      </c>
      <c r="N43" s="7">
        <v>30</v>
      </c>
    </row>
    <row r="44" spans="1:14" x14ac:dyDescent="0.15">
      <c r="A44" s="7">
        <v>31</v>
      </c>
      <c r="B44" s="32">
        <v>1.5394201517428437E-3</v>
      </c>
      <c r="C44" s="35">
        <v>96438.894599448147</v>
      </c>
      <c r="D44" s="35">
        <v>148.45997775819458</v>
      </c>
      <c r="E44" s="35">
        <v>96364.664610569045</v>
      </c>
      <c r="F44" s="35">
        <v>4049119.3906143247</v>
      </c>
      <c r="G44" s="33">
        <v>41.986372898943358</v>
      </c>
      <c r="H44" s="32">
        <v>7.5838010010617315E-4</v>
      </c>
      <c r="I44" s="35">
        <v>98248.575543323081</v>
      </c>
      <c r="J44" s="35">
        <v>74.509764555834266</v>
      </c>
      <c r="K44" s="35">
        <v>98211.320661045174</v>
      </c>
      <c r="L44" s="35">
        <v>4751543.5520104393</v>
      </c>
      <c r="M44" s="33">
        <v>48.362467605601346</v>
      </c>
      <c r="N44" s="7">
        <v>31</v>
      </c>
    </row>
    <row r="45" spans="1:14" x14ac:dyDescent="0.15">
      <c r="A45" s="7">
        <v>32</v>
      </c>
      <c r="B45" s="32">
        <v>1.7748967858934291E-3</v>
      </c>
      <c r="C45" s="35">
        <v>96290.434621689958</v>
      </c>
      <c r="D45" s="35">
        <v>170.90558292231887</v>
      </c>
      <c r="E45" s="35">
        <v>96204.981830228789</v>
      </c>
      <c r="F45" s="35">
        <v>3952754.7260037558</v>
      </c>
      <c r="G45" s="33">
        <v>41.050336323992205</v>
      </c>
      <c r="H45" s="32">
        <v>7.0785323842856589E-4</v>
      </c>
      <c r="I45" s="35">
        <v>98174.065778767254</v>
      </c>
      <c r="J45" s="35">
        <v>69.492830391199448</v>
      </c>
      <c r="K45" s="35">
        <v>98139.319363571645</v>
      </c>
      <c r="L45" s="35">
        <v>4653332.2313493937</v>
      </c>
      <c r="M45" s="33">
        <v>47.39879309710529</v>
      </c>
      <c r="N45" s="7">
        <v>32</v>
      </c>
    </row>
    <row r="46" spans="1:14" x14ac:dyDescent="0.15">
      <c r="A46" s="7">
        <v>33</v>
      </c>
      <c r="B46" s="32">
        <v>1.9644757305394122E-3</v>
      </c>
      <c r="C46" s="35">
        <v>96119.529038767636</v>
      </c>
      <c r="D46" s="35">
        <v>188.8244820275373</v>
      </c>
      <c r="E46" s="35">
        <v>96025.116797753872</v>
      </c>
      <c r="F46" s="35">
        <v>3856549.7441735272</v>
      </c>
      <c r="G46" s="33">
        <v>40.122436956781961</v>
      </c>
      <c r="H46" s="32">
        <v>1.2301636117603644E-3</v>
      </c>
      <c r="I46" s="35">
        <v>98104.572948376051</v>
      </c>
      <c r="J46" s="35">
        <v>120.68467578838242</v>
      </c>
      <c r="K46" s="35">
        <v>98044.230610481871</v>
      </c>
      <c r="L46" s="35">
        <v>4555192.911985822</v>
      </c>
      <c r="M46" s="33">
        <v>46.432014075254429</v>
      </c>
      <c r="N46" s="7">
        <v>33</v>
      </c>
    </row>
    <row r="47" spans="1:14" x14ac:dyDescent="0.15">
      <c r="A47" s="7">
        <v>34</v>
      </c>
      <c r="B47" s="32">
        <v>1.8658298702400136E-3</v>
      </c>
      <c r="C47" s="35">
        <v>95930.704556740093</v>
      </c>
      <c r="D47" s="35">
        <v>178.99037403513546</v>
      </c>
      <c r="E47" s="35">
        <v>95841.209369722521</v>
      </c>
      <c r="F47" s="35">
        <v>3760524.6273757732</v>
      </c>
      <c r="G47" s="33">
        <v>39.20042748306448</v>
      </c>
      <c r="H47" s="32">
        <v>7.6261492183197057E-4</v>
      </c>
      <c r="I47" s="35">
        <v>97983.888272587676</v>
      </c>
      <c r="J47" s="35">
        <v>74.723975295791988</v>
      </c>
      <c r="K47" s="35">
        <v>97946.526284939784</v>
      </c>
      <c r="L47" s="35">
        <v>4457148.6813753406</v>
      </c>
      <c r="M47" s="33">
        <v>45.488587562229746</v>
      </c>
      <c r="N47" s="7">
        <v>34</v>
      </c>
    </row>
    <row r="48" spans="1:14" x14ac:dyDescent="0.15">
      <c r="A48" s="7">
        <v>35</v>
      </c>
      <c r="B48" s="32">
        <v>2.2725286251201824E-3</v>
      </c>
      <c r="C48" s="35">
        <v>95751.714182704964</v>
      </c>
      <c r="D48" s="35">
        <v>217.59851138452319</v>
      </c>
      <c r="E48" s="35">
        <v>95642.914927012695</v>
      </c>
      <c r="F48" s="35">
        <v>3664683.4180060504</v>
      </c>
      <c r="G48" s="33">
        <v>38.272770877118973</v>
      </c>
      <c r="H48" s="32">
        <v>1.2937168485057571E-3</v>
      </c>
      <c r="I48" s="35">
        <v>97909.164297291878</v>
      </c>
      <c r="J48" s="35">
        <v>126.66673547452484</v>
      </c>
      <c r="K48" s="35">
        <v>97845.830929554621</v>
      </c>
      <c r="L48" s="35">
        <v>4359202.1550904009</v>
      </c>
      <c r="M48" s="33">
        <v>44.522922714916632</v>
      </c>
      <c r="N48" s="7">
        <v>35</v>
      </c>
    </row>
    <row r="49" spans="1:14" x14ac:dyDescent="0.15">
      <c r="A49" s="7">
        <v>36</v>
      </c>
      <c r="B49" s="32">
        <v>2.1901806899069175E-3</v>
      </c>
      <c r="C49" s="35">
        <v>95534.11567132044</v>
      </c>
      <c r="D49" s="35">
        <v>209.23697537065985</v>
      </c>
      <c r="E49" s="35">
        <v>95429.497183635103</v>
      </c>
      <c r="F49" s="35">
        <v>3569040.5030790376</v>
      </c>
      <c r="G49" s="33">
        <v>37.358806097688849</v>
      </c>
      <c r="H49" s="32">
        <v>7.0696359137504411E-4</v>
      </c>
      <c r="I49" s="35">
        <v>97782.497561817348</v>
      </c>
      <c r="J49" s="35">
        <v>69.128665649923889</v>
      </c>
      <c r="K49" s="35">
        <v>97747.933228992391</v>
      </c>
      <c r="L49" s="35">
        <v>4261356.324160846</v>
      </c>
      <c r="M49" s="33">
        <v>43.579949688509942</v>
      </c>
      <c r="N49" s="7">
        <v>36</v>
      </c>
    </row>
    <row r="50" spans="1:14" x14ac:dyDescent="0.15">
      <c r="A50" s="7">
        <v>37</v>
      </c>
      <c r="B50" s="32">
        <v>1.9169941531678328E-3</v>
      </c>
      <c r="C50" s="35">
        <v>95324.878695949781</v>
      </c>
      <c r="D50" s="35">
        <v>182.73723511156862</v>
      </c>
      <c r="E50" s="35">
        <v>95233.510078394</v>
      </c>
      <c r="F50" s="35">
        <v>3473611.0058954027</v>
      </c>
      <c r="G50" s="33">
        <v>36.4397107388398</v>
      </c>
      <c r="H50" s="32">
        <v>9.2404361485862131E-4</v>
      </c>
      <c r="I50" s="35">
        <v>97713.36889616742</v>
      </c>
      <c r="J50" s="35">
        <v>90.291414614828511</v>
      </c>
      <c r="K50" s="35">
        <v>97668.223188860007</v>
      </c>
      <c r="L50" s="35">
        <v>4163608.3909318531</v>
      </c>
      <c r="M50" s="33">
        <v>42.610427190942559</v>
      </c>
      <c r="N50" s="7">
        <v>37</v>
      </c>
    </row>
    <row r="51" spans="1:14" x14ac:dyDescent="0.15">
      <c r="A51" s="7">
        <v>38</v>
      </c>
      <c r="B51" s="32">
        <v>2.4036054081121683E-3</v>
      </c>
      <c r="C51" s="35">
        <v>95142.141460838218</v>
      </c>
      <c r="D51" s="35">
        <v>228.68416575464369</v>
      </c>
      <c r="E51" s="35">
        <v>95027.799377960895</v>
      </c>
      <c r="F51" s="35">
        <v>3378377.4958170089</v>
      </c>
      <c r="G51" s="33">
        <v>35.508739281505392</v>
      </c>
      <c r="H51" s="32">
        <v>8.6070865012193379E-4</v>
      </c>
      <c r="I51" s="35">
        <v>97623.077481552595</v>
      </c>
      <c r="J51" s="35">
        <v>84.02502723989609</v>
      </c>
      <c r="K51" s="35">
        <v>97581.064967932645</v>
      </c>
      <c r="L51" s="35">
        <v>4065940.1677429932</v>
      </c>
      <c r="M51" s="33">
        <v>41.64937505182948</v>
      </c>
      <c r="N51" s="7">
        <v>38</v>
      </c>
    </row>
    <row r="52" spans="1:14" x14ac:dyDescent="0.15">
      <c r="A52" s="7">
        <v>39</v>
      </c>
      <c r="B52" s="32">
        <v>4.3705849468923105E-3</v>
      </c>
      <c r="C52" s="35">
        <v>94913.457295083572</v>
      </c>
      <c r="D52" s="35">
        <v>414.82732771139842</v>
      </c>
      <c r="E52" s="35">
        <v>94706.043631227876</v>
      </c>
      <c r="F52" s="35">
        <v>3283349.6964390478</v>
      </c>
      <c r="G52" s="33">
        <v>34.593089220543256</v>
      </c>
      <c r="H52" s="32">
        <v>1.0702991972756019E-3</v>
      </c>
      <c r="I52" s="35">
        <v>97539.052454312696</v>
      </c>
      <c r="J52" s="35">
        <v>104.39596954487371</v>
      </c>
      <c r="K52" s="35">
        <v>97486.854469540267</v>
      </c>
      <c r="L52" s="35">
        <v>3968359.1027750606</v>
      </c>
      <c r="M52" s="33">
        <v>40.684823185398898</v>
      </c>
      <c r="N52" s="7">
        <v>39</v>
      </c>
    </row>
    <row r="53" spans="1:14" x14ac:dyDescent="0.15">
      <c r="A53" s="7">
        <v>40</v>
      </c>
      <c r="B53" s="32">
        <v>3.6006378272722597E-3</v>
      </c>
      <c r="C53" s="35">
        <v>94498.629967372181</v>
      </c>
      <c r="D53" s="35">
        <v>340.25534168592424</v>
      </c>
      <c r="E53" s="35">
        <v>94328.502296529216</v>
      </c>
      <c r="F53" s="35">
        <v>3188643.6528078201</v>
      </c>
      <c r="G53" s="33">
        <v>33.742750068532978</v>
      </c>
      <c r="H53" s="32">
        <v>1.3847675568743817E-3</v>
      </c>
      <c r="I53" s="35">
        <v>97434.656484767824</v>
      </c>
      <c r="J53" s="35">
        <v>134.92435121530659</v>
      </c>
      <c r="K53" s="35">
        <v>97367.194309160172</v>
      </c>
      <c r="L53" s="35">
        <v>3870872.2483055205</v>
      </c>
      <c r="M53" s="33">
        <v>39.727879052056416</v>
      </c>
      <c r="N53" s="7">
        <v>40</v>
      </c>
    </row>
    <row r="54" spans="1:14" x14ac:dyDescent="0.15">
      <c r="A54" s="7">
        <v>41</v>
      </c>
      <c r="B54" s="32">
        <v>3.8665038665038664E-3</v>
      </c>
      <c r="C54" s="35">
        <v>94158.374625686251</v>
      </c>
      <c r="D54" s="35">
        <v>364.06371955393541</v>
      </c>
      <c r="E54" s="35">
        <v>93976.342765909285</v>
      </c>
      <c r="F54" s="35">
        <v>3094315.1505112909</v>
      </c>
      <c r="G54" s="33">
        <v>32.862877708035192</v>
      </c>
      <c r="H54" s="32">
        <v>1.8413529098221641E-3</v>
      </c>
      <c r="I54" s="35">
        <v>97299.732133552519</v>
      </c>
      <c r="J54" s="35">
        <v>179.16314488903404</v>
      </c>
      <c r="K54" s="35">
        <v>97210.150561107992</v>
      </c>
      <c r="L54" s="35">
        <v>3773505.0539963604</v>
      </c>
      <c r="M54" s="33">
        <v>38.782275873245879</v>
      </c>
      <c r="N54" s="7">
        <v>41</v>
      </c>
    </row>
    <row r="55" spans="1:14" x14ac:dyDescent="0.15">
      <c r="A55" s="7">
        <v>42</v>
      </c>
      <c r="B55" s="32">
        <v>2.9938674006470619E-3</v>
      </c>
      <c r="C55" s="35">
        <v>93794.310906132319</v>
      </c>
      <c r="D55" s="35">
        <v>280.80772978802474</v>
      </c>
      <c r="E55" s="35">
        <v>93653.907041238301</v>
      </c>
      <c r="F55" s="35">
        <v>3000338.8077453817</v>
      </c>
      <c r="G55" s="33">
        <v>31.988494598015304</v>
      </c>
      <c r="H55" s="32">
        <v>1.7522017798681235E-3</v>
      </c>
      <c r="I55" s="35">
        <v>97120.568988663479</v>
      </c>
      <c r="J55" s="35">
        <v>170.17483384374103</v>
      </c>
      <c r="K55" s="35">
        <v>97035.481571741606</v>
      </c>
      <c r="L55" s="35">
        <v>3676294.9034352526</v>
      </c>
      <c r="M55" s="33">
        <v>37.852897091906172</v>
      </c>
      <c r="N55" s="7">
        <v>42</v>
      </c>
    </row>
    <row r="56" spans="1:14" x14ac:dyDescent="0.15">
      <c r="A56" s="7">
        <v>43</v>
      </c>
      <c r="B56" s="32">
        <v>3.7624294544477293E-3</v>
      </c>
      <c r="C56" s="35">
        <v>93513.503176344297</v>
      </c>
      <c r="D56" s="35">
        <v>351.83795873926908</v>
      </c>
      <c r="E56" s="35">
        <v>93337.584196974669</v>
      </c>
      <c r="F56" s="35">
        <v>2906684.9007041436</v>
      </c>
      <c r="G56" s="33">
        <v>31.083050062008958</v>
      </c>
      <c r="H56" s="32">
        <v>2.3180940115904705E-3</v>
      </c>
      <c r="I56" s="35">
        <v>96950.394154819733</v>
      </c>
      <c r="J56" s="35">
        <v>224.74012811162336</v>
      </c>
      <c r="K56" s="35">
        <v>96838.024090763924</v>
      </c>
      <c r="L56" s="35">
        <v>3579259.4218635112</v>
      </c>
      <c r="M56" s="33">
        <v>36.918461787249726</v>
      </c>
      <c r="N56" s="7">
        <v>43</v>
      </c>
    </row>
    <row r="57" spans="1:14" x14ac:dyDescent="0.15">
      <c r="A57" s="7">
        <v>44</v>
      </c>
      <c r="B57" s="32">
        <v>4.6323103647944409E-3</v>
      </c>
      <c r="C57" s="35">
        <v>93161.665217605027</v>
      </c>
      <c r="D57" s="35">
        <v>431.55374738902151</v>
      </c>
      <c r="E57" s="35">
        <v>92945.888343910512</v>
      </c>
      <c r="F57" s="35">
        <v>2813347.316507169</v>
      </c>
      <c r="G57" s="33">
        <v>30.198551195234785</v>
      </c>
      <c r="H57" s="32">
        <v>1.2656225280809998E-3</v>
      </c>
      <c r="I57" s="35">
        <v>96725.654026708115</v>
      </c>
      <c r="J57" s="35">
        <v>122.41816677957047</v>
      </c>
      <c r="K57" s="35">
        <v>96664.444943318333</v>
      </c>
      <c r="L57" s="35">
        <v>3482421.3977727471</v>
      </c>
      <c r="M57" s="33">
        <v>36.003079356911584</v>
      </c>
      <c r="N57" s="7">
        <v>44</v>
      </c>
    </row>
    <row r="58" spans="1:14" x14ac:dyDescent="0.15">
      <c r="A58" s="7">
        <v>45</v>
      </c>
      <c r="B58" s="32">
        <v>4.1863851474335644E-3</v>
      </c>
      <c r="C58" s="35">
        <v>92730.111470216012</v>
      </c>
      <c r="D58" s="35">
        <v>388.20396137877111</v>
      </c>
      <c r="E58" s="35">
        <v>92536.009489526623</v>
      </c>
      <c r="F58" s="35">
        <v>2720401.4281632584</v>
      </c>
      <c r="G58" s="33">
        <v>29.336764347975837</v>
      </c>
      <c r="H58" s="32">
        <v>2.5341897146851926E-3</v>
      </c>
      <c r="I58" s="35">
        <v>96603.235859928551</v>
      </c>
      <c r="J58" s="35">
        <v>244.81092672153869</v>
      </c>
      <c r="K58" s="35">
        <v>96480.830396567791</v>
      </c>
      <c r="L58" s="35">
        <v>3385756.9528294289</v>
      </c>
      <c r="M58" s="33">
        <v>35.048069794873776</v>
      </c>
      <c r="N58" s="7">
        <v>45</v>
      </c>
    </row>
    <row r="59" spans="1:14" x14ac:dyDescent="0.15">
      <c r="A59" s="7">
        <v>46</v>
      </c>
      <c r="B59" s="32">
        <v>5.3214133673903791E-3</v>
      </c>
      <c r="C59" s="35">
        <v>92341.907508837234</v>
      </c>
      <c r="D59" s="35">
        <v>491.38946098785249</v>
      </c>
      <c r="E59" s="35">
        <v>92096.21277834331</v>
      </c>
      <c r="F59" s="35">
        <v>2627865.4186737319</v>
      </c>
      <c r="G59" s="33">
        <v>28.45799366254419</v>
      </c>
      <c r="H59" s="32">
        <v>1.6291619997963547E-3</v>
      </c>
      <c r="I59" s="35">
        <v>96358.424933207018</v>
      </c>
      <c r="J59" s="35">
        <v>156.98348426141047</v>
      </c>
      <c r="K59" s="35">
        <v>96279.933191076314</v>
      </c>
      <c r="L59" s="35">
        <v>3289276.122432861</v>
      </c>
      <c r="M59" s="33">
        <v>34.135843593467783</v>
      </c>
      <c r="N59" s="7">
        <v>46</v>
      </c>
    </row>
    <row r="60" spans="1:14" x14ac:dyDescent="0.15">
      <c r="A60" s="7">
        <v>47</v>
      </c>
      <c r="B60" s="32">
        <v>6.5072853303154623E-3</v>
      </c>
      <c r="C60" s="35">
        <v>91850.518047849386</v>
      </c>
      <c r="D60" s="35">
        <v>597.69752867464592</v>
      </c>
      <c r="E60" s="35">
        <v>91551.669283512063</v>
      </c>
      <c r="F60" s="35">
        <v>2535769.2058953885</v>
      </c>
      <c r="G60" s="33">
        <v>27.607565638055341</v>
      </c>
      <c r="H60" s="32">
        <v>2.0467185761957728E-3</v>
      </c>
      <c r="I60" s="35">
        <v>96201.44144894561</v>
      </c>
      <c r="J60" s="35">
        <v>196.89727727036697</v>
      </c>
      <c r="K60" s="35">
        <v>96102.992810310418</v>
      </c>
      <c r="L60" s="35">
        <v>3192996.1892417846</v>
      </c>
      <c r="M60" s="33">
        <v>33.190731252569819</v>
      </c>
      <c r="N60" s="7">
        <v>47</v>
      </c>
    </row>
    <row r="61" spans="1:14" x14ac:dyDescent="0.15">
      <c r="A61" s="7">
        <v>48</v>
      </c>
      <c r="B61" s="32">
        <v>6.2305295950155761E-3</v>
      </c>
      <c r="C61" s="35">
        <v>91252.82051917474</v>
      </c>
      <c r="D61" s="35">
        <v>568.55339887336288</v>
      </c>
      <c r="E61" s="35">
        <v>90968.543819738057</v>
      </c>
      <c r="F61" s="35">
        <v>2444217.5366118765</v>
      </c>
      <c r="G61" s="33">
        <v>26.785117684096996</v>
      </c>
      <c r="H61" s="32">
        <v>3.2678436217271748E-3</v>
      </c>
      <c r="I61" s="35">
        <v>96004.544171675239</v>
      </c>
      <c r="J61" s="35">
        <v>313.72783732823376</v>
      </c>
      <c r="K61" s="35">
        <v>95847.680253011116</v>
      </c>
      <c r="L61" s="35">
        <v>3096893.1964314743</v>
      </c>
      <c r="M61" s="33">
        <v>32.257777203687489</v>
      </c>
      <c r="N61" s="7">
        <v>48</v>
      </c>
    </row>
    <row r="62" spans="1:14" x14ac:dyDescent="0.15">
      <c r="A62" s="7">
        <v>49</v>
      </c>
      <c r="B62" s="32">
        <v>7.2145682124386112E-3</v>
      </c>
      <c r="C62" s="35">
        <v>90684.267120301374</v>
      </c>
      <c r="D62" s="35">
        <v>654.24783093441818</v>
      </c>
      <c r="E62" s="35">
        <v>90357.143204834167</v>
      </c>
      <c r="F62" s="35">
        <v>2353248.9927921384</v>
      </c>
      <c r="G62" s="33">
        <v>25.949914660172837</v>
      </c>
      <c r="H62" s="32">
        <v>3.7314979891371947E-3</v>
      </c>
      <c r="I62" s="35">
        <v>95690.816334347008</v>
      </c>
      <c r="J62" s="35">
        <v>357.07008873051251</v>
      </c>
      <c r="K62" s="35">
        <v>95512.281289981751</v>
      </c>
      <c r="L62" s="35">
        <v>3001045.5161784631</v>
      </c>
      <c r="M62" s="33">
        <v>31.361896900249096</v>
      </c>
      <c r="N62" s="7">
        <v>49</v>
      </c>
    </row>
    <row r="63" spans="1:14" x14ac:dyDescent="0.15">
      <c r="A63" s="7">
        <v>50</v>
      </c>
      <c r="B63" s="32">
        <v>8.4549071618037139E-3</v>
      </c>
      <c r="C63" s="35">
        <v>90030.019289366959</v>
      </c>
      <c r="D63" s="35">
        <v>761.19545486699519</v>
      </c>
      <c r="E63" s="35">
        <v>89649.421561933472</v>
      </c>
      <c r="F63" s="35">
        <v>2262891.8495873041</v>
      </c>
      <c r="G63" s="33">
        <v>25.134859099764338</v>
      </c>
      <c r="H63" s="32">
        <v>3.8458456854418717E-3</v>
      </c>
      <c r="I63" s="35">
        <v>95333.746245616494</v>
      </c>
      <c r="J63" s="35">
        <v>366.63887667571441</v>
      </c>
      <c r="K63" s="35">
        <v>95150.426807278636</v>
      </c>
      <c r="L63" s="35">
        <v>2905533.2348884814</v>
      </c>
      <c r="M63" s="33">
        <v>30.477489339427692</v>
      </c>
      <c r="N63" s="7">
        <v>50</v>
      </c>
    </row>
    <row r="64" spans="1:14" x14ac:dyDescent="0.15">
      <c r="A64" s="7">
        <v>51</v>
      </c>
      <c r="B64" s="32">
        <v>8.8451332538553237E-3</v>
      </c>
      <c r="C64" s="35">
        <v>89268.82383449997</v>
      </c>
      <c r="D64" s="35">
        <v>789.59464223108841</v>
      </c>
      <c r="E64" s="35">
        <v>88874.026513384422</v>
      </c>
      <c r="F64" s="35">
        <v>2173242.4280253705</v>
      </c>
      <c r="G64" s="33">
        <v>24.344920596853115</v>
      </c>
      <c r="H64" s="32">
        <v>3.1468403527388487E-3</v>
      </c>
      <c r="I64" s="35">
        <v>94967.107368940779</v>
      </c>
      <c r="J64" s="35">
        <v>298.84632565146569</v>
      </c>
      <c r="K64" s="35">
        <v>94817.684206115053</v>
      </c>
      <c r="L64" s="35">
        <v>2810382.8080812027</v>
      </c>
      <c r="M64" s="33">
        <v>29.593223232156117</v>
      </c>
      <c r="N64" s="7">
        <v>51</v>
      </c>
    </row>
    <row r="65" spans="1:14" x14ac:dyDescent="0.15">
      <c r="A65" s="7">
        <v>52</v>
      </c>
      <c r="B65" s="32">
        <v>9.8460084281832144E-3</v>
      </c>
      <c r="C65" s="35">
        <v>88479.229192268875</v>
      </c>
      <c r="D65" s="35">
        <v>871.16723634623361</v>
      </c>
      <c r="E65" s="35">
        <v>88043.645574095761</v>
      </c>
      <c r="F65" s="35">
        <v>2084368.401511986</v>
      </c>
      <c r="G65" s="33">
        <v>23.557714285491468</v>
      </c>
      <c r="H65" s="32">
        <v>4.9532399364211003E-3</v>
      </c>
      <c r="I65" s="35">
        <v>94668.261043289313</v>
      </c>
      <c r="J65" s="35">
        <v>468.91461131115847</v>
      </c>
      <c r="K65" s="35">
        <v>94433.803737633731</v>
      </c>
      <c r="L65" s="35">
        <v>2715565.1238750876</v>
      </c>
      <c r="M65" s="33">
        <v>28.685063969151507</v>
      </c>
      <c r="N65" s="7">
        <v>52</v>
      </c>
    </row>
    <row r="66" spans="1:14" x14ac:dyDescent="0.15">
      <c r="A66" s="7">
        <v>53</v>
      </c>
      <c r="B66" s="32">
        <v>7.8164144703878145E-3</v>
      </c>
      <c r="C66" s="35">
        <v>87608.061955922647</v>
      </c>
      <c r="D66" s="35">
        <v>684.78092319490599</v>
      </c>
      <c r="E66" s="35">
        <v>87265.671494325186</v>
      </c>
      <c r="F66" s="35">
        <v>1996324.7559378904</v>
      </c>
      <c r="G66" s="33">
        <v>22.786998266692407</v>
      </c>
      <c r="H66" s="32">
        <v>4.3437204910292734E-3</v>
      </c>
      <c r="I66" s="35">
        <v>94199.346431978149</v>
      </c>
      <c r="J66" s="35">
        <v>409.17563133814878</v>
      </c>
      <c r="K66" s="35">
        <v>93994.758616309075</v>
      </c>
      <c r="L66" s="35">
        <v>2621131.3201374537</v>
      </c>
      <c r="M66" s="33">
        <v>27.825366304745931</v>
      </c>
      <c r="N66" s="7">
        <v>53</v>
      </c>
    </row>
    <row r="67" spans="1:14" x14ac:dyDescent="0.15">
      <c r="A67" s="7">
        <v>54</v>
      </c>
      <c r="B67" s="32">
        <v>1.1130679816836915E-2</v>
      </c>
      <c r="C67" s="35">
        <v>86923.28103272774</v>
      </c>
      <c r="D67" s="35">
        <v>967.51520980422572</v>
      </c>
      <c r="E67" s="35">
        <v>86439.523427825625</v>
      </c>
      <c r="F67" s="35">
        <v>1909059.0844435652</v>
      </c>
      <c r="G67" s="33">
        <v>21.962575063460616</v>
      </c>
      <c r="H67" s="32">
        <v>5.356903709655819E-3</v>
      </c>
      <c r="I67" s="35">
        <v>93790.17080064</v>
      </c>
      <c r="J67" s="35">
        <v>502.4249138912013</v>
      </c>
      <c r="K67" s="35">
        <v>93538.958343694394</v>
      </c>
      <c r="L67" s="35">
        <v>2527136.5615211446</v>
      </c>
      <c r="M67" s="33">
        <v>26.94457788005116</v>
      </c>
      <c r="N67" s="7">
        <v>54</v>
      </c>
    </row>
    <row r="68" spans="1:14" x14ac:dyDescent="0.15">
      <c r="A68" s="7">
        <v>55</v>
      </c>
      <c r="B68" s="32">
        <v>1.1587848418415285E-2</v>
      </c>
      <c r="C68" s="35">
        <v>85955.765822923509</v>
      </c>
      <c r="D68" s="35">
        <v>996.04238504483874</v>
      </c>
      <c r="E68" s="35">
        <v>85457.744630401081</v>
      </c>
      <c r="F68" s="35">
        <v>1822619.5610157396</v>
      </c>
      <c r="G68" s="33">
        <v>21.204157086686859</v>
      </c>
      <c r="H68" s="32">
        <v>5.6271286835480527E-3</v>
      </c>
      <c r="I68" s="35">
        <v>93287.745886748802</v>
      </c>
      <c r="J68" s="35">
        <v>524.942150702866</v>
      </c>
      <c r="K68" s="35">
        <v>93025.274811397365</v>
      </c>
      <c r="L68" s="35">
        <v>2433597.6031774501</v>
      </c>
      <c r="M68" s="33">
        <v>26.087001889099501</v>
      </c>
      <c r="N68" s="7">
        <v>55</v>
      </c>
    </row>
    <row r="69" spans="1:14" x14ac:dyDescent="0.15">
      <c r="A69" s="7">
        <v>56</v>
      </c>
      <c r="B69" s="32">
        <v>1.1191047162270184E-2</v>
      </c>
      <c r="C69" s="35">
        <v>84959.723437878667</v>
      </c>
      <c r="D69" s="35">
        <v>950.78827188673176</v>
      </c>
      <c r="E69" s="35">
        <v>84484.3293019353</v>
      </c>
      <c r="F69" s="35">
        <v>1737161.8163853385</v>
      </c>
      <c r="G69" s="33">
        <v>20.446886431492757</v>
      </c>
      <c r="H69" s="32">
        <v>5.0814526976535645E-3</v>
      </c>
      <c r="I69" s="35">
        <v>92762.803736045942</v>
      </c>
      <c r="J69" s="35">
        <v>471.36979928643882</v>
      </c>
      <c r="K69" s="35">
        <v>92527.118836402718</v>
      </c>
      <c r="L69" s="35">
        <v>2340572.3283660528</v>
      </c>
      <c r="M69" s="33">
        <v>25.231798027861345</v>
      </c>
      <c r="N69" s="7">
        <v>56</v>
      </c>
    </row>
    <row r="70" spans="1:14" x14ac:dyDescent="0.15">
      <c r="A70" s="7">
        <v>57</v>
      </c>
      <c r="B70" s="32">
        <v>1.5917678269957391E-2</v>
      </c>
      <c r="C70" s="35">
        <v>84008.935165991934</v>
      </c>
      <c r="D70" s="35">
        <v>1337.227201773969</v>
      </c>
      <c r="E70" s="35">
        <v>83340.32156510494</v>
      </c>
      <c r="F70" s="35">
        <v>1652677.4870834032</v>
      </c>
      <c r="G70" s="33">
        <v>19.672639390297039</v>
      </c>
      <c r="H70" s="32">
        <v>6.7428906479038413E-3</v>
      </c>
      <c r="I70" s="35">
        <v>92291.433936759509</v>
      </c>
      <c r="J70" s="35">
        <v>622.31104677381086</v>
      </c>
      <c r="K70" s="35">
        <v>91980.278413372609</v>
      </c>
      <c r="L70" s="35">
        <v>2248045.2095296499</v>
      </c>
      <c r="M70" s="33">
        <v>24.358113355027825</v>
      </c>
      <c r="N70" s="7">
        <v>57</v>
      </c>
    </row>
    <row r="71" spans="1:14" x14ac:dyDescent="0.15">
      <c r="A71" s="7">
        <v>58</v>
      </c>
      <c r="B71" s="32">
        <v>1.1727849626476022E-2</v>
      </c>
      <c r="C71" s="35">
        <v>82671.70796421796</v>
      </c>
      <c r="D71" s="35">
        <v>969.56135936828844</v>
      </c>
      <c r="E71" s="35">
        <v>82186.927284533813</v>
      </c>
      <c r="F71" s="35">
        <v>1569337.1655182983</v>
      </c>
      <c r="G71" s="33">
        <v>18.982759690867159</v>
      </c>
      <c r="H71" s="32">
        <v>6.7988668555240793E-3</v>
      </c>
      <c r="I71" s="35">
        <v>91669.122889985694</v>
      </c>
      <c r="J71" s="35">
        <v>623.24616129168749</v>
      </c>
      <c r="K71" s="35">
        <v>91357.499809339846</v>
      </c>
      <c r="L71" s="35">
        <v>2156064.9311162774</v>
      </c>
      <c r="M71" s="33">
        <v>23.520078115112135</v>
      </c>
      <c r="N71" s="7">
        <v>58</v>
      </c>
    </row>
    <row r="72" spans="1:14" x14ac:dyDescent="0.15">
      <c r="A72" s="7">
        <v>59</v>
      </c>
      <c r="B72" s="32">
        <v>1.6336056009334889E-2</v>
      </c>
      <c r="C72" s="35">
        <v>81702.146604849666</v>
      </c>
      <c r="D72" s="35">
        <v>1334.6908430197145</v>
      </c>
      <c r="E72" s="35">
        <v>81034.801183339805</v>
      </c>
      <c r="F72" s="35">
        <v>1487150.2382337644</v>
      </c>
      <c r="G72" s="33">
        <v>18.202095049305477</v>
      </c>
      <c r="H72" s="32">
        <v>7.6422873231883088E-3</v>
      </c>
      <c r="I72" s="35">
        <v>91045.876728694013</v>
      </c>
      <c r="J72" s="35">
        <v>695.79874955226376</v>
      </c>
      <c r="K72" s="35">
        <v>90697.977353917871</v>
      </c>
      <c r="L72" s="35">
        <v>2064707.4313069377</v>
      </c>
      <c r="M72" s="33">
        <v>22.677659939060423</v>
      </c>
      <c r="N72" s="7">
        <v>59</v>
      </c>
    </row>
    <row r="73" spans="1:14" x14ac:dyDescent="0.15">
      <c r="A73" s="7">
        <v>60</v>
      </c>
      <c r="B73" s="32">
        <v>1.5716792553597314E-2</v>
      </c>
      <c r="C73" s="35">
        <v>80367.455761829944</v>
      </c>
      <c r="D73" s="35">
        <v>1263.1186302690903</v>
      </c>
      <c r="E73" s="35">
        <v>79735.896446695406</v>
      </c>
      <c r="F73" s="35">
        <v>1406115.4370504245</v>
      </c>
      <c r="G73" s="33">
        <v>17.49608002046832</v>
      </c>
      <c r="H73" s="32">
        <v>8.0086442509375213E-3</v>
      </c>
      <c r="I73" s="35">
        <v>90350.077979141744</v>
      </c>
      <c r="J73" s="35">
        <v>723.58163257941032</v>
      </c>
      <c r="K73" s="35">
        <v>89988.287162852037</v>
      </c>
      <c r="L73" s="35">
        <v>1974009.4539530198</v>
      </c>
      <c r="M73" s="33">
        <v>21.848453239948952</v>
      </c>
      <c r="N73" s="7">
        <v>60</v>
      </c>
    </row>
    <row r="74" spans="1:14" x14ac:dyDescent="0.15">
      <c r="A74" s="7">
        <v>61</v>
      </c>
      <c r="B74" s="32">
        <v>1.8943318040550539E-2</v>
      </c>
      <c r="C74" s="35">
        <v>79104.337131560853</v>
      </c>
      <c r="D74" s="35">
        <v>1498.4986166700885</v>
      </c>
      <c r="E74" s="35">
        <v>78355.087823225811</v>
      </c>
      <c r="F74" s="35">
        <v>1326379.5406037292</v>
      </c>
      <c r="G74" s="33">
        <v>16.76746925263765</v>
      </c>
      <c r="H74" s="32">
        <v>9.7997701288488285E-3</v>
      </c>
      <c r="I74" s="35">
        <v>89626.49634656233</v>
      </c>
      <c r="J74" s="35">
        <v>878.31906165042017</v>
      </c>
      <c r="K74" s="35">
        <v>89187.33681573713</v>
      </c>
      <c r="L74" s="35">
        <v>1884021.1667901678</v>
      </c>
      <c r="M74" s="33">
        <v>21.020805716929381</v>
      </c>
      <c r="N74" s="7">
        <v>61</v>
      </c>
    </row>
    <row r="75" spans="1:14" x14ac:dyDescent="0.15">
      <c r="A75" s="7">
        <v>62</v>
      </c>
      <c r="B75" s="32">
        <v>2.1643755484059668E-2</v>
      </c>
      <c r="C75" s="35">
        <v>77605.838514890769</v>
      </c>
      <c r="D75" s="35">
        <v>1679.681792951716</v>
      </c>
      <c r="E75" s="35">
        <v>76765.997618414913</v>
      </c>
      <c r="F75" s="35">
        <v>1248024.4527805033</v>
      </c>
      <c r="G75" s="33">
        <v>16.081579384533502</v>
      </c>
      <c r="H75" s="32">
        <v>1.102483551656689E-2</v>
      </c>
      <c r="I75" s="35">
        <v>88748.177284911915</v>
      </c>
      <c r="J75" s="35">
        <v>978.43405696127184</v>
      </c>
      <c r="K75" s="35">
        <v>88258.960256431281</v>
      </c>
      <c r="L75" s="35">
        <v>1794833.8299744306</v>
      </c>
      <c r="M75" s="33">
        <v>20.223895125332003</v>
      </c>
      <c r="N75" s="7">
        <v>62</v>
      </c>
    </row>
    <row r="76" spans="1:14" x14ac:dyDescent="0.15">
      <c r="A76" s="7">
        <v>63</v>
      </c>
      <c r="B76" s="32">
        <v>2.2582816122036942E-2</v>
      </c>
      <c r="C76" s="35">
        <v>75926.156721939056</v>
      </c>
      <c r="D76" s="35">
        <v>1714.6264361045089</v>
      </c>
      <c r="E76" s="35">
        <v>75068.843503886805</v>
      </c>
      <c r="F76" s="35">
        <v>1171258.4551620884</v>
      </c>
      <c r="G76" s="33">
        <v>15.426283980783269</v>
      </c>
      <c r="H76" s="32">
        <v>1.1474066268586817E-2</v>
      </c>
      <c r="I76" s="35">
        <v>87769.743227950647</v>
      </c>
      <c r="J76" s="35">
        <v>1007.0758501743547</v>
      </c>
      <c r="K76" s="35">
        <v>87266.205302863469</v>
      </c>
      <c r="L76" s="35">
        <v>1706574.8697179994</v>
      </c>
      <c r="M76" s="33">
        <v>19.443771930445084</v>
      </c>
      <c r="N76" s="7">
        <v>63</v>
      </c>
    </row>
    <row r="77" spans="1:14" x14ac:dyDescent="0.15">
      <c r="A77" s="7">
        <v>64</v>
      </c>
      <c r="B77" s="32">
        <v>2.6937046004842619E-2</v>
      </c>
      <c r="C77" s="35">
        <v>74211.530285834553</v>
      </c>
      <c r="D77" s="35">
        <v>1999.0394053992966</v>
      </c>
      <c r="E77" s="35">
        <v>73212.010583134906</v>
      </c>
      <c r="F77" s="35">
        <v>1096189.6116582016</v>
      </c>
      <c r="G77" s="33">
        <v>14.771149542882307</v>
      </c>
      <c r="H77" s="32">
        <v>1.244363262743307E-2</v>
      </c>
      <c r="I77" s="35">
        <v>86762.667377776292</v>
      </c>
      <c r="J77" s="35">
        <v>1079.64275862522</v>
      </c>
      <c r="K77" s="35">
        <v>86222.845998463687</v>
      </c>
      <c r="L77" s="35">
        <v>1619308.664415136</v>
      </c>
      <c r="M77" s="33">
        <v>18.663657000820972</v>
      </c>
      <c r="N77" s="7">
        <v>64</v>
      </c>
    </row>
    <row r="78" spans="1:14" x14ac:dyDescent="0.15">
      <c r="A78" s="7">
        <v>65</v>
      </c>
      <c r="B78" s="32">
        <v>2.4196655621484164E-2</v>
      </c>
      <c r="C78" s="35">
        <v>72212.49088043526</v>
      </c>
      <c r="D78" s="35">
        <v>1747.3007734034577</v>
      </c>
      <c r="E78" s="35">
        <v>71338.840493733529</v>
      </c>
      <c r="F78" s="35">
        <v>1022977.6010750667</v>
      </c>
      <c r="G78" s="33">
        <v>14.166214024784804</v>
      </c>
      <c r="H78" s="32">
        <v>1.0657966286025014E-2</v>
      </c>
      <c r="I78" s="35">
        <v>85683.024619151067</v>
      </c>
      <c r="J78" s="35">
        <v>913.20678767556331</v>
      </c>
      <c r="K78" s="35">
        <v>85226.421225313286</v>
      </c>
      <c r="L78" s="35">
        <v>1533085.8184166723</v>
      </c>
      <c r="M78" s="33">
        <v>17.892526848007783</v>
      </c>
      <c r="N78" s="7">
        <v>65</v>
      </c>
    </row>
    <row r="79" spans="1:14" x14ac:dyDescent="0.15">
      <c r="A79" s="7">
        <v>66</v>
      </c>
      <c r="B79" s="32">
        <v>2.9021688250897175E-2</v>
      </c>
      <c r="C79" s="35">
        <v>70465.190107031798</v>
      </c>
      <c r="D79" s="35">
        <v>2045.0187798264806</v>
      </c>
      <c r="E79" s="35">
        <v>69442.68071711855</v>
      </c>
      <c r="F79" s="35">
        <v>951638.76058133319</v>
      </c>
      <c r="G79" s="33">
        <v>13.505090373500151</v>
      </c>
      <c r="H79" s="32">
        <v>1.4604381314394317E-2</v>
      </c>
      <c r="I79" s="35">
        <v>84769.817831475506</v>
      </c>
      <c r="J79" s="35">
        <v>1238.0107435626112</v>
      </c>
      <c r="K79" s="35">
        <v>84150.812459694193</v>
      </c>
      <c r="L79" s="35">
        <v>1447859.397191359</v>
      </c>
      <c r="M79" s="33">
        <v>17.079892752273448</v>
      </c>
      <c r="N79" s="7">
        <v>66</v>
      </c>
    </row>
    <row r="80" spans="1:14" x14ac:dyDescent="0.15">
      <c r="A80" s="7">
        <v>67</v>
      </c>
      <c r="B80" s="32">
        <v>2.7433050293925537E-2</v>
      </c>
      <c r="C80" s="35">
        <v>68420.171327205317</v>
      </c>
      <c r="D80" s="35">
        <v>1876.9740011382255</v>
      </c>
      <c r="E80" s="35">
        <v>67481.684326636198</v>
      </c>
      <c r="F80" s="35">
        <v>882196.07986421464</v>
      </c>
      <c r="G80" s="33">
        <v>12.893801093325159</v>
      </c>
      <c r="H80" s="32">
        <v>1.5943481789106879E-2</v>
      </c>
      <c r="I80" s="35">
        <v>83531.807087912894</v>
      </c>
      <c r="J80" s="35">
        <v>1331.7878451173283</v>
      </c>
      <c r="K80" s="35">
        <v>82865.913165354228</v>
      </c>
      <c r="L80" s="35">
        <v>1363708.5847316647</v>
      </c>
      <c r="M80" s="33">
        <v>16.32562053034998</v>
      </c>
      <c r="N80" s="7">
        <v>67</v>
      </c>
    </row>
    <row r="81" spans="1:14" x14ac:dyDescent="0.15">
      <c r="A81" s="7">
        <v>68</v>
      </c>
      <c r="B81" s="32">
        <v>3.475195164945858E-2</v>
      </c>
      <c r="C81" s="35">
        <v>66543.197326067093</v>
      </c>
      <c r="D81" s="35">
        <v>2312.505976075865</v>
      </c>
      <c r="E81" s="35">
        <v>65386.944338029163</v>
      </c>
      <c r="F81" s="35">
        <v>814714.39553757838</v>
      </c>
      <c r="G81" s="33">
        <v>12.243391184607669</v>
      </c>
      <c r="H81" s="32">
        <v>1.683937823834197E-2</v>
      </c>
      <c r="I81" s="35">
        <v>82200.019242795563</v>
      </c>
      <c r="J81" s="35">
        <v>1384.1972152284227</v>
      </c>
      <c r="K81" s="35">
        <v>81507.920635181348</v>
      </c>
      <c r="L81" s="35">
        <v>1280842.6715663106</v>
      </c>
      <c r="M81" s="33">
        <v>15.582023986917379</v>
      </c>
      <c r="N81" s="7">
        <v>68</v>
      </c>
    </row>
    <row r="82" spans="1:14" x14ac:dyDescent="0.15">
      <c r="A82" s="7">
        <v>69</v>
      </c>
      <c r="B82" s="32">
        <v>3.7460633184153817E-2</v>
      </c>
      <c r="C82" s="35">
        <v>64230.691349991226</v>
      </c>
      <c r="D82" s="35">
        <v>2406.1223678266228</v>
      </c>
      <c r="E82" s="35">
        <v>63027.630166077914</v>
      </c>
      <c r="F82" s="35">
        <v>749327.45119954925</v>
      </c>
      <c r="G82" s="33">
        <v>11.666190032370741</v>
      </c>
      <c r="H82" s="32">
        <v>2.047286891928617E-2</v>
      </c>
      <c r="I82" s="35">
        <v>80815.822027567134</v>
      </c>
      <c r="J82" s="35">
        <v>1654.5317309747418</v>
      </c>
      <c r="K82" s="35">
        <v>79988.556162079767</v>
      </c>
      <c r="L82" s="35">
        <v>1199334.7509311293</v>
      </c>
      <c r="M82" s="33">
        <v>14.840345873386322</v>
      </c>
      <c r="N82" s="7">
        <v>69</v>
      </c>
    </row>
    <row r="83" spans="1:14" x14ac:dyDescent="0.15">
      <c r="A83" s="7">
        <v>70</v>
      </c>
      <c r="B83" s="32">
        <v>3.824948311509304E-2</v>
      </c>
      <c r="C83" s="35">
        <v>61824.568982164601</v>
      </c>
      <c r="D83" s="35">
        <v>2364.7578073812097</v>
      </c>
      <c r="E83" s="35">
        <v>60642.190078473999</v>
      </c>
      <c r="F83" s="35">
        <v>686299.82103347138</v>
      </c>
      <c r="G83" s="33">
        <v>11.100761919285809</v>
      </c>
      <c r="H83" s="32">
        <v>2.2235549199612493E-2</v>
      </c>
      <c r="I83" s="35">
        <v>79161.290296592386</v>
      </c>
      <c r="J83" s="35">
        <v>1760.194765094687</v>
      </c>
      <c r="K83" s="35">
        <v>78281.192914045037</v>
      </c>
      <c r="L83" s="35">
        <v>1119346.1947690495</v>
      </c>
      <c r="M83" s="33">
        <v>14.140070109711608</v>
      </c>
      <c r="N83" s="7">
        <v>70</v>
      </c>
    </row>
    <row r="84" spans="1:14" x14ac:dyDescent="0.15">
      <c r="A84" s="7">
        <v>71</v>
      </c>
      <c r="B84" s="32">
        <v>4.3848043848043847E-2</v>
      </c>
      <c r="C84" s="35">
        <v>59459.81117478339</v>
      </c>
      <c r="D84" s="35">
        <v>2607.1964075883097</v>
      </c>
      <c r="E84" s="35">
        <v>58156.212970989232</v>
      </c>
      <c r="F84" s="35">
        <v>625657.63095499738</v>
      </c>
      <c r="G84" s="33">
        <v>10.52236155133193</v>
      </c>
      <c r="H84" s="32">
        <v>2.1821028426048241E-2</v>
      </c>
      <c r="I84" s="35">
        <v>77401.095531497704</v>
      </c>
      <c r="J84" s="35">
        <v>1688.9715058000868</v>
      </c>
      <c r="K84" s="35">
        <v>76556.60977859766</v>
      </c>
      <c r="L84" s="35">
        <v>1041065.0018550046</v>
      </c>
      <c r="M84" s="33">
        <v>13.450261843275232</v>
      </c>
      <c r="N84" s="7">
        <v>71</v>
      </c>
    </row>
    <row r="85" spans="1:14" x14ac:dyDescent="0.15">
      <c r="A85" s="7">
        <v>72</v>
      </c>
      <c r="B85" s="32">
        <v>4.4646727351538795E-2</v>
      </c>
      <c r="C85" s="35">
        <v>56852.614767195082</v>
      </c>
      <c r="D85" s="35">
        <v>2538.2831907330269</v>
      </c>
      <c r="E85" s="35">
        <v>55583.473171828569</v>
      </c>
      <c r="F85" s="35">
        <v>567501.41798400821</v>
      </c>
      <c r="G85" s="33">
        <v>9.9819756805885049</v>
      </c>
      <c r="H85" s="32">
        <v>2.9008320215875873E-2</v>
      </c>
      <c r="I85" s="35">
        <v>75712.124025697616</v>
      </c>
      <c r="J85" s="35">
        <v>2196.2815379615454</v>
      </c>
      <c r="K85" s="35">
        <v>74613.983256716834</v>
      </c>
      <c r="L85" s="35">
        <v>964508.39207640698</v>
      </c>
      <c r="M85" s="33">
        <v>12.739153794563221</v>
      </c>
      <c r="N85" s="7">
        <v>72</v>
      </c>
    </row>
    <row r="86" spans="1:14" x14ac:dyDescent="0.15">
      <c r="A86" s="7">
        <v>73</v>
      </c>
      <c r="B86" s="32">
        <v>4.3770562151337435E-2</v>
      </c>
      <c r="C86" s="35">
        <v>54314.331576462057</v>
      </c>
      <c r="D86" s="35">
        <v>2377.3688259758819</v>
      </c>
      <c r="E86" s="35">
        <v>53125.647163474117</v>
      </c>
      <c r="F86" s="35">
        <v>511917.9448121796</v>
      </c>
      <c r="G86" s="33">
        <v>9.4250988634835196</v>
      </c>
      <c r="H86" s="32">
        <v>2.991026919242273E-2</v>
      </c>
      <c r="I86" s="35">
        <v>73515.842487736067</v>
      </c>
      <c r="J86" s="35">
        <v>2198.8786387159339</v>
      </c>
      <c r="K86" s="35">
        <v>72416.403168378107</v>
      </c>
      <c r="L86" s="35">
        <v>889894.40881969011</v>
      </c>
      <c r="M86" s="33">
        <v>12.104797805563372</v>
      </c>
      <c r="N86" s="7">
        <v>73</v>
      </c>
    </row>
    <row r="87" spans="1:14" x14ac:dyDescent="0.15">
      <c r="A87" s="7">
        <v>74</v>
      </c>
      <c r="B87" s="32">
        <v>5.5596738324684952E-2</v>
      </c>
      <c r="C87" s="35">
        <v>51936.962750486171</v>
      </c>
      <c r="D87" s="35">
        <v>2887.5257274176893</v>
      </c>
      <c r="E87" s="35">
        <v>50493.199886777322</v>
      </c>
      <c r="F87" s="35">
        <v>458792.29764870548</v>
      </c>
      <c r="G87" s="33">
        <v>8.8336374202862071</v>
      </c>
      <c r="H87" s="32">
        <v>2.999610440202571E-2</v>
      </c>
      <c r="I87" s="35">
        <v>71316.963849020132</v>
      </c>
      <c r="J87" s="35">
        <v>2139.2310932507012</v>
      </c>
      <c r="K87" s="35">
        <v>70247.348302394792</v>
      </c>
      <c r="L87" s="35">
        <v>817478.00565131195</v>
      </c>
      <c r="M87" s="33">
        <v>11.46260246554991</v>
      </c>
      <c r="N87" s="7">
        <v>74</v>
      </c>
    </row>
    <row r="88" spans="1:14" x14ac:dyDescent="0.15">
      <c r="A88" s="7">
        <v>75</v>
      </c>
      <c r="B88" s="32">
        <v>7.7786088257292441E-2</v>
      </c>
      <c r="C88" s="35">
        <v>49049.43702306848</v>
      </c>
      <c r="D88" s="35">
        <v>3815.3638372469122</v>
      </c>
      <c r="E88" s="35">
        <v>47141.755104445023</v>
      </c>
      <c r="F88" s="35">
        <v>408299.09776192816</v>
      </c>
      <c r="G88" s="33">
        <v>8.3242361695181266</v>
      </c>
      <c r="H88" s="32">
        <v>3.1132783195798954E-2</v>
      </c>
      <c r="I88" s="35">
        <v>69177.732755769437</v>
      </c>
      <c r="J88" s="35">
        <v>2153.6953558622895</v>
      </c>
      <c r="K88" s="35">
        <v>68100.885077838291</v>
      </c>
      <c r="L88" s="35">
        <v>747230.6573489171</v>
      </c>
      <c r="M88" s="33">
        <v>10.801606638179363</v>
      </c>
      <c r="N88" s="7">
        <v>75</v>
      </c>
    </row>
    <row r="89" spans="1:14" x14ac:dyDescent="0.15">
      <c r="A89" s="7">
        <v>76</v>
      </c>
      <c r="B89" s="32">
        <v>5.9976545485005861E-2</v>
      </c>
      <c r="C89" s="35">
        <v>45234.073185821566</v>
      </c>
      <c r="D89" s="35">
        <v>2712.9834479015112</v>
      </c>
      <c r="E89" s="35">
        <v>43877.58146187081</v>
      </c>
      <c r="F89" s="35">
        <v>361157.34265748312</v>
      </c>
      <c r="G89" s="33">
        <v>7.9841879632163311</v>
      </c>
      <c r="H89" s="32">
        <v>3.3393949413126137E-2</v>
      </c>
      <c r="I89" s="35">
        <v>67024.037399907145</v>
      </c>
      <c r="J89" s="35">
        <v>2238.1973143959735</v>
      </c>
      <c r="K89" s="35">
        <v>65904.938742709157</v>
      </c>
      <c r="L89" s="35">
        <v>679129.77227107878</v>
      </c>
      <c r="M89" s="33">
        <v>10.132630002859536</v>
      </c>
      <c r="N89" s="7">
        <v>76</v>
      </c>
    </row>
    <row r="90" spans="1:14" x14ac:dyDescent="0.15">
      <c r="A90" s="7">
        <v>77</v>
      </c>
      <c r="B90" s="32">
        <v>6.7632850241545903E-2</v>
      </c>
      <c r="C90" s="35">
        <v>42521.089737920054</v>
      </c>
      <c r="D90" s="35">
        <v>2875.8224943520813</v>
      </c>
      <c r="E90" s="35">
        <v>41083.178490744016</v>
      </c>
      <c r="F90" s="35">
        <v>317279.76119561231</v>
      </c>
      <c r="G90" s="33">
        <v>7.4617034311955583</v>
      </c>
      <c r="H90" s="32">
        <v>4.236784795090081E-2</v>
      </c>
      <c r="I90" s="35">
        <v>64785.840085511169</v>
      </c>
      <c r="J90" s="35">
        <v>2744.8366221143119</v>
      </c>
      <c r="K90" s="35">
        <v>63413.421774454007</v>
      </c>
      <c r="L90" s="35">
        <v>613224.83352836967</v>
      </c>
      <c r="M90" s="33">
        <v>9.4654145522998707</v>
      </c>
      <c r="N90" s="7">
        <v>77</v>
      </c>
    </row>
    <row r="91" spans="1:14" x14ac:dyDescent="0.15">
      <c r="A91" s="7">
        <v>78</v>
      </c>
      <c r="B91" s="32">
        <v>7.9275819503497463E-2</v>
      </c>
      <c r="C91" s="35">
        <v>39645.267243567971</v>
      </c>
      <c r="D91" s="35">
        <v>3142.9110501690147</v>
      </c>
      <c r="E91" s="35">
        <v>38073.811718483463</v>
      </c>
      <c r="F91" s="35">
        <v>276196.58270486828</v>
      </c>
      <c r="G91" s="33">
        <v>6.9666974624739924</v>
      </c>
      <c r="H91" s="32">
        <v>4.625458040487776E-2</v>
      </c>
      <c r="I91" s="35">
        <v>62041.003463396853</v>
      </c>
      <c r="J91" s="35">
        <v>2869.6805830969893</v>
      </c>
      <c r="K91" s="35">
        <v>60606.163171848355</v>
      </c>
      <c r="L91" s="35">
        <v>549811.41175391572</v>
      </c>
      <c r="M91" s="33">
        <v>8.862065103094201</v>
      </c>
      <c r="N91" s="7">
        <v>78</v>
      </c>
    </row>
    <row r="92" spans="1:14" x14ac:dyDescent="0.15">
      <c r="A92" s="7">
        <v>79</v>
      </c>
      <c r="B92" s="32">
        <v>9.3624353819643874E-2</v>
      </c>
      <c r="C92" s="35">
        <v>36502.356193398955</v>
      </c>
      <c r="D92" s="35">
        <v>3417.5095115014528</v>
      </c>
      <c r="E92" s="35">
        <v>34793.601437648227</v>
      </c>
      <c r="F92" s="35">
        <v>238122.77098638483</v>
      </c>
      <c r="G92" s="33">
        <v>6.5234904214059117</v>
      </c>
      <c r="H92" s="32">
        <v>5.5708601163146618E-2</v>
      </c>
      <c r="I92" s="35">
        <v>59171.322880299864</v>
      </c>
      <c r="J92" s="35">
        <v>3296.3516266343972</v>
      </c>
      <c r="K92" s="35">
        <v>57523.147066982667</v>
      </c>
      <c r="L92" s="35">
        <v>489205.24858206732</v>
      </c>
      <c r="M92" s="33">
        <v>8.2676070902065355</v>
      </c>
      <c r="N92" s="7">
        <v>79</v>
      </c>
    </row>
    <row r="93" spans="1:14" x14ac:dyDescent="0.15">
      <c r="A93" s="7">
        <v>80</v>
      </c>
      <c r="B93" s="32">
        <v>9.659885075322254E-2</v>
      </c>
      <c r="C93" s="35">
        <v>33084.846681897499</v>
      </c>
      <c r="D93" s="35">
        <v>3195.9581668178666</v>
      </c>
      <c r="E93" s="35">
        <v>31486.867598488567</v>
      </c>
      <c r="F93" s="35">
        <v>203329.16954873659</v>
      </c>
      <c r="G93" s="33">
        <v>6.145688734897143</v>
      </c>
      <c r="H93" s="32">
        <v>6.3176552509970244E-2</v>
      </c>
      <c r="I93" s="35">
        <v>55874.97125366547</v>
      </c>
      <c r="J93" s="35">
        <v>3529.9880554002743</v>
      </c>
      <c r="K93" s="35">
        <v>54109.977225965333</v>
      </c>
      <c r="L93" s="35">
        <v>431682.10151508462</v>
      </c>
      <c r="M93" s="33">
        <v>7.7258581405850073</v>
      </c>
      <c r="N93" s="7">
        <v>80</v>
      </c>
    </row>
    <row r="94" spans="1:14" x14ac:dyDescent="0.15">
      <c r="A94" s="7">
        <v>81</v>
      </c>
      <c r="B94" s="32">
        <v>0.11044973544973545</v>
      </c>
      <c r="C94" s="35">
        <v>29888.888515079634</v>
      </c>
      <c r="D94" s="35">
        <v>3301.2198293771817</v>
      </c>
      <c r="E94" s="35">
        <v>28238.278600391044</v>
      </c>
      <c r="F94" s="35">
        <v>171842.30195024802</v>
      </c>
      <c r="G94" s="33">
        <v>5.7493707691254432</v>
      </c>
      <c r="H94" s="32">
        <v>7.24153735349964E-2</v>
      </c>
      <c r="I94" s="35">
        <v>52344.983198265196</v>
      </c>
      <c r="J94" s="35">
        <v>3790.5815109854848</v>
      </c>
      <c r="K94" s="35">
        <v>50449.692442772452</v>
      </c>
      <c r="L94" s="35">
        <v>377572.12428911927</v>
      </c>
      <c r="M94" s="33">
        <v>7.2131482564241738</v>
      </c>
      <c r="N94" s="7">
        <v>81</v>
      </c>
    </row>
    <row r="95" spans="1:14" x14ac:dyDescent="0.15">
      <c r="A95" s="7">
        <v>82</v>
      </c>
      <c r="B95" s="32">
        <v>0.11742637403864191</v>
      </c>
      <c r="C95" s="35">
        <v>26587.668685702454</v>
      </c>
      <c r="D95" s="35">
        <v>3122.0935279027831</v>
      </c>
      <c r="E95" s="35">
        <v>25026.621921751062</v>
      </c>
      <c r="F95" s="35">
        <v>143604.02334985696</v>
      </c>
      <c r="G95" s="33">
        <v>5.4011513776339539</v>
      </c>
      <c r="H95" s="32">
        <v>7.7456404510119758E-2</v>
      </c>
      <c r="I95" s="35">
        <v>48554.401687279707</v>
      </c>
      <c r="J95" s="35">
        <v>3760.8493778367783</v>
      </c>
      <c r="K95" s="35">
        <v>46673.976998361322</v>
      </c>
      <c r="L95" s="35">
        <v>327122.43184634682</v>
      </c>
      <c r="M95" s="33">
        <v>6.7372353582527289</v>
      </c>
      <c r="N95" s="7">
        <v>82</v>
      </c>
    </row>
    <row r="96" spans="1:14" x14ac:dyDescent="0.15">
      <c r="A96" s="7">
        <v>83</v>
      </c>
      <c r="B96" s="32">
        <v>0.1247348324140857</v>
      </c>
      <c r="C96" s="35">
        <v>23465.575157799671</v>
      </c>
      <c r="D96" s="35">
        <v>2926.9745848082744</v>
      </c>
      <c r="E96" s="35">
        <v>22002.087865395533</v>
      </c>
      <c r="F96" s="35">
        <v>118577.40142810591</v>
      </c>
      <c r="G96" s="33">
        <v>5.0532493080056566</v>
      </c>
      <c r="H96" s="32">
        <v>8.8646967340590979E-2</v>
      </c>
      <c r="I96" s="35">
        <v>44793.55230944293</v>
      </c>
      <c r="J96" s="35">
        <v>3970.8125686442409</v>
      </c>
      <c r="K96" s="35">
        <v>42808.146025120805</v>
      </c>
      <c r="L96" s="35">
        <v>280448.45484798553</v>
      </c>
      <c r="M96" s="33">
        <v>6.2609112336210986</v>
      </c>
      <c r="N96" s="7">
        <v>83</v>
      </c>
    </row>
    <row r="97" spans="1:14" x14ac:dyDescent="0.15">
      <c r="A97" s="7">
        <v>84</v>
      </c>
      <c r="B97" s="32">
        <v>0.14349988160075774</v>
      </c>
      <c r="C97" s="35">
        <v>20538.600572991396</v>
      </c>
      <c r="D97" s="35">
        <v>2947.2867504695205</v>
      </c>
      <c r="E97" s="35">
        <v>19064.957197756637</v>
      </c>
      <c r="F97" s="35">
        <v>96575.313562710377</v>
      </c>
      <c r="G97" s="33">
        <v>4.7021369941683631</v>
      </c>
      <c r="H97" s="32">
        <v>9.5189267709134412E-2</v>
      </c>
      <c r="I97" s="35">
        <v>40822.739740798686</v>
      </c>
      <c r="J97" s="35">
        <v>3885.8867018072065</v>
      </c>
      <c r="K97" s="35">
        <v>38879.796389895084</v>
      </c>
      <c r="L97" s="35">
        <v>237640.30882286472</v>
      </c>
      <c r="M97" s="33">
        <v>5.8212729065159836</v>
      </c>
      <c r="N97" s="7">
        <v>84</v>
      </c>
    </row>
    <row r="98" spans="1:14" x14ac:dyDescent="0.15">
      <c r="A98" s="7">
        <v>85</v>
      </c>
      <c r="B98" s="32">
        <v>0.15018010529232473</v>
      </c>
      <c r="C98" s="35">
        <v>17591.313822521875</v>
      </c>
      <c r="D98" s="35">
        <v>2641.8653620966625</v>
      </c>
      <c r="E98" s="35">
        <v>16270.381141473545</v>
      </c>
      <c r="F98" s="35">
        <v>77510.356364953739</v>
      </c>
      <c r="G98" s="33">
        <v>4.4061721112449534</v>
      </c>
      <c r="H98" s="32">
        <v>0.11920279588174176</v>
      </c>
      <c r="I98" s="35">
        <v>36936.853038991481</v>
      </c>
      <c r="J98" s="35">
        <v>4402.9761533207948</v>
      </c>
      <c r="K98" s="35">
        <v>34735.364962331085</v>
      </c>
      <c r="L98" s="35">
        <v>198760.51243296964</v>
      </c>
      <c r="M98" s="33">
        <v>5.3810895103368166</v>
      </c>
      <c r="N98" s="7">
        <v>85</v>
      </c>
    </row>
    <row r="99" spans="1:14" x14ac:dyDescent="0.15">
      <c r="A99" s="7">
        <v>86</v>
      </c>
      <c r="B99" s="32">
        <v>0.16999661361327464</v>
      </c>
      <c r="C99" s="35">
        <v>14949.448460425214</v>
      </c>
      <c r="D99" s="35">
        <v>2541.3556136584684</v>
      </c>
      <c r="E99" s="35">
        <v>13678.770653595981</v>
      </c>
      <c r="F99" s="35">
        <v>61239.975223480193</v>
      </c>
      <c r="G99" s="33">
        <v>4.0964705410769593</v>
      </c>
      <c r="H99" s="32">
        <v>0.12512773929828544</v>
      </c>
      <c r="I99" s="35">
        <v>32533.876885670688</v>
      </c>
      <c r="J99" s="35">
        <v>4070.8904653127165</v>
      </c>
      <c r="K99" s="35">
        <v>30498.43165301433</v>
      </c>
      <c r="L99" s="35">
        <v>164025.14747063856</v>
      </c>
      <c r="M99" s="33">
        <v>5.041672348089639</v>
      </c>
      <c r="N99" s="7">
        <v>86</v>
      </c>
    </row>
    <row r="100" spans="1:14" x14ac:dyDescent="0.15">
      <c r="A100" s="7">
        <v>87</v>
      </c>
      <c r="B100" s="32">
        <v>0.18274111675126906</v>
      </c>
      <c r="C100" s="35">
        <v>12408.092846766745</v>
      </c>
      <c r="D100" s="35">
        <v>2267.4687435715882</v>
      </c>
      <c r="E100" s="35">
        <v>11274.358474980952</v>
      </c>
      <c r="F100" s="35">
        <v>47561.204569884212</v>
      </c>
      <c r="G100" s="33">
        <v>3.8330793585476379</v>
      </c>
      <c r="H100" s="32">
        <v>0.14436906377204886</v>
      </c>
      <c r="I100" s="35">
        <v>28462.986420357971</v>
      </c>
      <c r="J100" s="35">
        <v>4109.1747016636209</v>
      </c>
      <c r="K100" s="35">
        <v>26408.39906952616</v>
      </c>
      <c r="L100" s="35">
        <v>133526.71581762424</v>
      </c>
      <c r="M100" s="33">
        <v>4.6912405411583968</v>
      </c>
      <c r="N100" s="7">
        <v>87</v>
      </c>
    </row>
    <row r="101" spans="1:14" x14ac:dyDescent="0.15">
      <c r="A101" s="7">
        <v>88</v>
      </c>
      <c r="B101" s="32">
        <v>0.18220564730953651</v>
      </c>
      <c r="C101" s="35">
        <v>10140.624103195158</v>
      </c>
      <c r="D101" s="35">
        <v>1847.6789788453618</v>
      </c>
      <c r="E101" s="35">
        <v>9216.7846137724773</v>
      </c>
      <c r="F101" s="35">
        <v>36286.84609490326</v>
      </c>
      <c r="G101" s="33">
        <v>3.5783641840613956</v>
      </c>
      <c r="H101" s="32">
        <v>0.15969338869370811</v>
      </c>
      <c r="I101" s="35">
        <v>24353.811718694349</v>
      </c>
      <c r="J101" s="35">
        <v>3889.1427209668404</v>
      </c>
      <c r="K101" s="35">
        <v>22409.240358210929</v>
      </c>
      <c r="L101" s="35">
        <v>107118.31674809806</v>
      </c>
      <c r="M101" s="33">
        <v>4.3984209940274956</v>
      </c>
      <c r="N101" s="7">
        <v>88</v>
      </c>
    </row>
    <row r="102" spans="1:14" x14ac:dyDescent="0.15">
      <c r="A102" s="7">
        <v>89</v>
      </c>
      <c r="B102" s="32">
        <v>0.24306472919418756</v>
      </c>
      <c r="C102" s="35">
        <v>8292.9451243497952</v>
      </c>
      <c r="D102" s="35">
        <v>2015.7224608723411</v>
      </c>
      <c r="E102" s="35">
        <v>7285.0838939136247</v>
      </c>
      <c r="F102" s="35">
        <v>27070.061481130782</v>
      </c>
      <c r="G102" s="33">
        <v>3.2642277351682343</v>
      </c>
      <c r="H102" s="32">
        <v>0.17907484613857455</v>
      </c>
      <c r="I102" s="35">
        <v>20464.668997727509</v>
      </c>
      <c r="J102" s="35">
        <v>3664.7074520449105</v>
      </c>
      <c r="K102" s="35">
        <v>18632.315271705054</v>
      </c>
      <c r="L102" s="35">
        <v>84709.076389887137</v>
      </c>
      <c r="M102" s="33">
        <v>4.1392839727480384</v>
      </c>
      <c r="N102" s="7">
        <v>89</v>
      </c>
    </row>
    <row r="103" spans="1:14" x14ac:dyDescent="0.15">
      <c r="A103" s="7">
        <v>90</v>
      </c>
      <c r="B103" s="32">
        <v>0.2365988909426987</v>
      </c>
      <c r="C103" s="35">
        <v>6277.2226634774543</v>
      </c>
      <c r="D103" s="35">
        <v>1485.183920379139</v>
      </c>
      <c r="E103" s="35">
        <v>5534.6307032878849</v>
      </c>
      <c r="F103" s="35">
        <v>19784.977587217159</v>
      </c>
      <c r="G103" s="33">
        <v>3.1518680550128333</v>
      </c>
      <c r="H103" s="32">
        <v>0.18669314796425024</v>
      </c>
      <c r="I103" s="35">
        <v>16799.9615456826</v>
      </c>
      <c r="J103" s="35">
        <v>3136.4377066418356</v>
      </c>
      <c r="K103" s="35">
        <v>15231.742692361682</v>
      </c>
      <c r="L103" s="35">
        <v>66076.761118182083</v>
      </c>
      <c r="M103" s="33">
        <v>3.9331495455216126</v>
      </c>
      <c r="N103" s="7">
        <v>90</v>
      </c>
    </row>
    <row r="104" spans="1:14" x14ac:dyDescent="0.15">
      <c r="A104" s="7">
        <v>91</v>
      </c>
      <c r="B104" s="32">
        <v>0.23370233702337023</v>
      </c>
      <c r="C104" s="35">
        <v>4792.0387430983155</v>
      </c>
      <c r="D104" s="35">
        <v>1119.9106533686099</v>
      </c>
      <c r="E104" s="35">
        <v>4232.0834164140106</v>
      </c>
      <c r="F104" s="35">
        <v>14250.346883929273</v>
      </c>
      <c r="G104" s="33">
        <v>2.9737545224260109</v>
      </c>
      <c r="H104" s="32">
        <v>0.20360024829298573</v>
      </c>
      <c r="I104" s="35">
        <v>13663.523839040765</v>
      </c>
      <c r="J104" s="35">
        <v>2781.8968461858294</v>
      </c>
      <c r="K104" s="35">
        <v>12272.575415947849</v>
      </c>
      <c r="L104" s="35">
        <v>50845.018425820395</v>
      </c>
      <c r="M104" s="33">
        <v>3.7212229454704069</v>
      </c>
      <c r="N104" s="7">
        <v>91</v>
      </c>
    </row>
    <row r="105" spans="1:14" x14ac:dyDescent="0.15">
      <c r="A105" s="7">
        <v>92</v>
      </c>
      <c r="B105" s="32">
        <v>0.24150943396226413</v>
      </c>
      <c r="C105" s="35">
        <v>3672.1280897297056</v>
      </c>
      <c r="D105" s="35">
        <v>886.85357638755147</v>
      </c>
      <c r="E105" s="35">
        <v>3228.7013015359298</v>
      </c>
      <c r="F105" s="35">
        <v>10018.263467515262</v>
      </c>
      <c r="G105" s="33">
        <v>2.7281900910631571</v>
      </c>
      <c r="H105" s="32">
        <v>0.21346469622331693</v>
      </c>
      <c r="I105" s="35">
        <v>10881.626992854935</v>
      </c>
      <c r="J105" s="35">
        <v>2322.8432004452243</v>
      </c>
      <c r="K105" s="35">
        <v>9720.2053926323242</v>
      </c>
      <c r="L105" s="35">
        <v>38572.443009872542</v>
      </c>
      <c r="M105" s="33">
        <v>3.5447312277106975</v>
      </c>
      <c r="N105" s="7">
        <v>92</v>
      </c>
    </row>
    <row r="106" spans="1:14" x14ac:dyDescent="0.15">
      <c r="A106" s="7">
        <v>93</v>
      </c>
      <c r="B106" s="32">
        <v>0.32335329341317365</v>
      </c>
      <c r="C106" s="35">
        <v>2785.274513342154</v>
      </c>
      <c r="D106" s="35">
        <v>900.62768694895999</v>
      </c>
      <c r="E106" s="35">
        <v>2334.9606698676739</v>
      </c>
      <c r="F106" s="35">
        <v>6789.5621659793323</v>
      </c>
      <c r="G106" s="33">
        <v>2.4376635528942119</v>
      </c>
      <c r="H106" s="32">
        <v>0.21966647498562394</v>
      </c>
      <c r="I106" s="35">
        <v>8558.7837924097112</v>
      </c>
      <c r="J106" s="35">
        <v>1880.0778658427314</v>
      </c>
      <c r="K106" s="35">
        <v>7618.7448594883454</v>
      </c>
      <c r="L106" s="35">
        <v>28852.237617240218</v>
      </c>
      <c r="M106" s="33">
        <v>3.3710674690518054</v>
      </c>
      <c r="N106" s="7">
        <v>93</v>
      </c>
    </row>
    <row r="107" spans="1:14" x14ac:dyDescent="0.15">
      <c r="A107" s="7">
        <v>94</v>
      </c>
      <c r="B107" s="32">
        <v>0.33600000000000002</v>
      </c>
      <c r="C107" s="35">
        <v>1884.646826393194</v>
      </c>
      <c r="D107" s="35">
        <v>633.24133366811327</v>
      </c>
      <c r="E107" s="35">
        <v>1568.0261595591373</v>
      </c>
      <c r="F107" s="35">
        <v>4454.601496111658</v>
      </c>
      <c r="G107" s="33">
        <v>2.3636266666666672</v>
      </c>
      <c r="H107" s="32">
        <v>0.25019669551534229</v>
      </c>
      <c r="I107" s="35">
        <v>6678.7059265669795</v>
      </c>
      <c r="J107" s="35">
        <v>1670.9901531457906</v>
      </c>
      <c r="K107" s="35">
        <v>5843.2108499940841</v>
      </c>
      <c r="L107" s="35">
        <v>21233.492757751872</v>
      </c>
      <c r="M107" s="33">
        <v>3.1792824824473764</v>
      </c>
      <c r="N107" s="7">
        <v>94</v>
      </c>
    </row>
    <row r="108" spans="1:14" x14ac:dyDescent="0.15">
      <c r="A108" s="7">
        <v>95</v>
      </c>
      <c r="B108" s="32">
        <v>0.3562945368171021</v>
      </c>
      <c r="C108" s="35">
        <v>1251.4054927250809</v>
      </c>
      <c r="D108" s="35">
        <v>445.86894040086014</v>
      </c>
      <c r="E108" s="35">
        <v>2886.5753365525202</v>
      </c>
      <c r="F108" s="35">
        <v>2886.5753365525202</v>
      </c>
      <c r="G108" s="33">
        <v>2.3066666666666671</v>
      </c>
      <c r="H108" s="32">
        <v>0.27985227739023388</v>
      </c>
      <c r="I108" s="35">
        <v>5007.7157734211887</v>
      </c>
      <c r="J108" s="35">
        <v>1401.4206637149161</v>
      </c>
      <c r="K108" s="35">
        <v>15390.281907757788</v>
      </c>
      <c r="L108" s="35">
        <v>15390.281907757788</v>
      </c>
      <c r="M108" s="33">
        <v>3.0733137829912023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41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8.6118980169971673E-3</v>
      </c>
      <c r="C13" s="35">
        <v>100000</v>
      </c>
      <c r="D13" s="35">
        <v>861.18980169971678</v>
      </c>
      <c r="E13" s="35">
        <v>99376.49858356941</v>
      </c>
      <c r="F13" s="35">
        <v>7149498.2434614478</v>
      </c>
      <c r="G13" s="33">
        <v>71.494982434614471</v>
      </c>
      <c r="H13" s="32">
        <v>7.6344843786704253E-3</v>
      </c>
      <c r="I13" s="35">
        <v>100000</v>
      </c>
      <c r="J13" s="35">
        <v>763.44843786704257</v>
      </c>
      <c r="K13" s="35">
        <v>99447.263330984249</v>
      </c>
      <c r="L13" s="35">
        <v>7844997.7643065592</v>
      </c>
      <c r="M13" s="33">
        <v>78.449977643065594</v>
      </c>
      <c r="N13" s="7">
        <v>0</v>
      </c>
    </row>
    <row r="14" spans="1:14" x14ac:dyDescent="0.15">
      <c r="A14" s="7">
        <v>1</v>
      </c>
      <c r="B14" s="32">
        <v>2.3677045104770924E-4</v>
      </c>
      <c r="C14" s="35">
        <v>99138.810198300285</v>
      </c>
      <c r="D14" s="35">
        <v>23.473140806984794</v>
      </c>
      <c r="E14" s="35">
        <v>99127.073627896796</v>
      </c>
      <c r="F14" s="35">
        <v>7050121.7448778786</v>
      </c>
      <c r="G14" s="33">
        <v>71.113640871582206</v>
      </c>
      <c r="H14" s="32">
        <v>1.110220193671745E-3</v>
      </c>
      <c r="I14" s="35">
        <v>99236.551562132954</v>
      </c>
      <c r="J14" s="35">
        <v>110.17442349462735</v>
      </c>
      <c r="K14" s="35">
        <v>99181.46435038565</v>
      </c>
      <c r="L14" s="35">
        <v>7745550.5009755753</v>
      </c>
      <c r="M14" s="33">
        <v>78.051387105345071</v>
      </c>
      <c r="N14" s="7">
        <v>1</v>
      </c>
    </row>
    <row r="15" spans="1:14" x14ac:dyDescent="0.15">
      <c r="A15" s="7">
        <v>2</v>
      </c>
      <c r="B15" s="32">
        <v>0</v>
      </c>
      <c r="C15" s="35">
        <v>99115.337057493307</v>
      </c>
      <c r="D15" s="35">
        <v>0</v>
      </c>
      <c r="E15" s="35">
        <v>99115.337057493307</v>
      </c>
      <c r="F15" s="35">
        <v>6950994.671249982</v>
      </c>
      <c r="G15" s="33">
        <v>70.130364054737115</v>
      </c>
      <c r="H15" s="32">
        <v>2.5438819638768761E-4</v>
      </c>
      <c r="I15" s="35">
        <v>99126.377138638331</v>
      </c>
      <c r="J15" s="35">
        <v>25.216580294743917</v>
      </c>
      <c r="K15" s="35">
        <v>99113.768848490959</v>
      </c>
      <c r="L15" s="35">
        <v>7646369.0366251897</v>
      </c>
      <c r="M15" s="33">
        <v>77.137581916576693</v>
      </c>
      <c r="N15" s="7">
        <v>2</v>
      </c>
    </row>
    <row r="16" spans="1:14" x14ac:dyDescent="0.15">
      <c r="A16" s="7">
        <v>3</v>
      </c>
      <c r="B16" s="32">
        <v>2.489729864309722E-4</v>
      </c>
      <c r="C16" s="35">
        <v>99115.337057493307</v>
      </c>
      <c r="D16" s="35">
        <v>24.677041468316517</v>
      </c>
      <c r="E16" s="35">
        <v>99102.998536759143</v>
      </c>
      <c r="F16" s="35">
        <v>6851879.3341924883</v>
      </c>
      <c r="G16" s="33">
        <v>69.130364054737115</v>
      </c>
      <c r="H16" s="32">
        <v>2.6274303730951124E-4</v>
      </c>
      <c r="I16" s="35">
        <v>99101.160558343588</v>
      </c>
      <c r="J16" s="35">
        <v>26.038139925996735</v>
      </c>
      <c r="K16" s="35">
        <v>99088.141488380585</v>
      </c>
      <c r="L16" s="35">
        <v>7547255.2677766988</v>
      </c>
      <c r="M16" s="33">
        <v>76.157082573552927</v>
      </c>
      <c r="N16" s="7">
        <v>3</v>
      </c>
    </row>
    <row r="17" spans="1:14" x14ac:dyDescent="0.15">
      <c r="A17" s="7">
        <v>4</v>
      </c>
      <c r="B17" s="32">
        <v>2.5409731927328164E-4</v>
      </c>
      <c r="C17" s="35">
        <v>99090.660016024995</v>
      </c>
      <c r="D17" s="35">
        <v>25.178671075092108</v>
      </c>
      <c r="E17" s="35">
        <v>99078.07068048745</v>
      </c>
      <c r="F17" s="35">
        <v>6752776.3356557293</v>
      </c>
      <c r="G17" s="33">
        <v>68.147455416723091</v>
      </c>
      <c r="H17" s="32">
        <v>2.6777346364975234E-4</v>
      </c>
      <c r="I17" s="35">
        <v>99075.122418417595</v>
      </c>
      <c r="J17" s="35">
        <v>26.529688691502908</v>
      </c>
      <c r="K17" s="35">
        <v>99061.857574071852</v>
      </c>
      <c r="L17" s="35">
        <v>7448167.1262883181</v>
      </c>
      <c r="M17" s="33">
        <v>75.17696616949867</v>
      </c>
      <c r="N17" s="7">
        <v>4</v>
      </c>
    </row>
    <row r="18" spans="1:14" x14ac:dyDescent="0.15">
      <c r="A18" s="7">
        <v>5</v>
      </c>
      <c r="B18" s="32">
        <v>1.2899064817800706E-4</v>
      </c>
      <c r="C18" s="35">
        <v>99065.481344949905</v>
      </c>
      <c r="D18" s="35">
        <v>12.778520650751355</v>
      </c>
      <c r="E18" s="35">
        <v>99059.092084624528</v>
      </c>
      <c r="F18" s="35">
        <v>6653698.2649752414</v>
      </c>
      <c r="G18" s="33">
        <v>67.16464882259848</v>
      </c>
      <c r="H18" s="32">
        <v>2.7574796635874814E-4</v>
      </c>
      <c r="I18" s="35">
        <v>99048.592729726093</v>
      </c>
      <c r="J18" s="35">
        <v>27.312448015917855</v>
      </c>
      <c r="K18" s="35">
        <v>99034.936505718128</v>
      </c>
      <c r="L18" s="35">
        <v>7349105.2687142463</v>
      </c>
      <c r="M18" s="33">
        <v>74.196968035353621</v>
      </c>
      <c r="N18" s="7">
        <v>5</v>
      </c>
    </row>
    <row r="19" spans="1:14" x14ac:dyDescent="0.15">
      <c r="A19" s="7">
        <v>6</v>
      </c>
      <c r="B19" s="32">
        <v>0</v>
      </c>
      <c r="C19" s="35">
        <v>99052.702824299151</v>
      </c>
      <c r="D19" s="35">
        <v>0</v>
      </c>
      <c r="E19" s="35">
        <v>99052.702824299151</v>
      </c>
      <c r="F19" s="35">
        <v>6554639.1728906166</v>
      </c>
      <c r="G19" s="33">
        <v>66.173249048209343</v>
      </c>
      <c r="H19" s="32">
        <v>2.8372818839551709E-4</v>
      </c>
      <c r="I19" s="35">
        <v>99021.280281710176</v>
      </c>
      <c r="J19" s="35">
        <v>28.095128466934366</v>
      </c>
      <c r="K19" s="35">
        <v>99007.232717476712</v>
      </c>
      <c r="L19" s="35">
        <v>7250070.3322085282</v>
      </c>
      <c r="M19" s="33">
        <v>73.217295429653817</v>
      </c>
      <c r="N19" s="7">
        <v>6</v>
      </c>
    </row>
    <row r="20" spans="1:14" x14ac:dyDescent="0.15">
      <c r="A20" s="7">
        <v>7</v>
      </c>
      <c r="B20" s="32">
        <v>1.3552890153825303E-4</v>
      </c>
      <c r="C20" s="35">
        <v>99052.702824299151</v>
      </c>
      <c r="D20" s="35">
        <v>13.424504008172278</v>
      </c>
      <c r="E20" s="35">
        <v>99045.990572295064</v>
      </c>
      <c r="F20" s="35">
        <v>6455586.4700663174</v>
      </c>
      <c r="G20" s="33">
        <v>65.173249048209343</v>
      </c>
      <c r="H20" s="32">
        <v>2.8960324355632781E-4</v>
      </c>
      <c r="I20" s="35">
        <v>98993.185153243248</v>
      </c>
      <c r="J20" s="35">
        <v>28.668747510351359</v>
      </c>
      <c r="K20" s="35">
        <v>98978.850779488072</v>
      </c>
      <c r="L20" s="35">
        <v>7151063.0994910514</v>
      </c>
      <c r="M20" s="33">
        <v>72.237933231677275</v>
      </c>
      <c r="N20" s="7">
        <v>7</v>
      </c>
    </row>
    <row r="21" spans="1:14" x14ac:dyDescent="0.15">
      <c r="A21" s="7">
        <v>8</v>
      </c>
      <c r="B21" s="32">
        <v>1.3756104271270376E-4</v>
      </c>
      <c r="C21" s="35">
        <v>99039.278320290978</v>
      </c>
      <c r="D21" s="35">
        <v>13.623946395252903</v>
      </c>
      <c r="E21" s="35">
        <v>99032.466347093345</v>
      </c>
      <c r="F21" s="35">
        <v>6356540.4794940222</v>
      </c>
      <c r="G21" s="33">
        <v>64.182015330696387</v>
      </c>
      <c r="H21" s="32">
        <v>1.462950771706532E-4</v>
      </c>
      <c r="I21" s="35">
        <v>98964.516405732895</v>
      </c>
      <c r="J21" s="35">
        <v>14.478021564733069</v>
      </c>
      <c r="K21" s="35">
        <v>98957.277394950535</v>
      </c>
      <c r="L21" s="35">
        <v>7052084.2487115636</v>
      </c>
      <c r="M21" s="33">
        <v>71.258714788233377</v>
      </c>
      <c r="N21" s="7">
        <v>8</v>
      </c>
    </row>
    <row r="22" spans="1:14" x14ac:dyDescent="0.15">
      <c r="A22" s="7">
        <v>9</v>
      </c>
      <c r="B22" s="32">
        <v>2.7681660899653982E-4</v>
      </c>
      <c r="C22" s="35">
        <v>99025.654373895726</v>
      </c>
      <c r="D22" s="35">
        <v>27.411945847445185</v>
      </c>
      <c r="E22" s="35">
        <v>99011.948400972004</v>
      </c>
      <c r="F22" s="35">
        <v>6257508.0131469285</v>
      </c>
      <c r="G22" s="33">
        <v>63.190776700350469</v>
      </c>
      <c r="H22" s="32">
        <v>0</v>
      </c>
      <c r="I22" s="35">
        <v>98950.038384168161</v>
      </c>
      <c r="J22" s="35">
        <v>0</v>
      </c>
      <c r="K22" s="35">
        <v>98950.038384168161</v>
      </c>
      <c r="L22" s="35">
        <v>6953126.9713166133</v>
      </c>
      <c r="M22" s="33">
        <v>70.269067954491078</v>
      </c>
      <c r="N22" s="7">
        <v>9</v>
      </c>
    </row>
    <row r="23" spans="1:14" x14ac:dyDescent="0.15">
      <c r="A23" s="7">
        <v>10</v>
      </c>
      <c r="B23" s="32">
        <v>2.7393507738665936E-4</v>
      </c>
      <c r="C23" s="35">
        <v>98998.242428048281</v>
      </c>
      <c r="D23" s="35">
        <v>27.11909120067067</v>
      </c>
      <c r="E23" s="35">
        <v>98984.682882447945</v>
      </c>
      <c r="F23" s="35">
        <v>6158496.0647459561</v>
      </c>
      <c r="G23" s="33">
        <v>62.208135353735578</v>
      </c>
      <c r="H23" s="32">
        <v>0</v>
      </c>
      <c r="I23" s="35">
        <v>98950.038384168161</v>
      </c>
      <c r="J23" s="35">
        <v>0</v>
      </c>
      <c r="K23" s="35">
        <v>98950.038384168161</v>
      </c>
      <c r="L23" s="35">
        <v>6854176.9329324448</v>
      </c>
      <c r="M23" s="33">
        <v>69.269067954491078</v>
      </c>
      <c r="N23" s="7">
        <v>10</v>
      </c>
    </row>
    <row r="24" spans="1:14" x14ac:dyDescent="0.15">
      <c r="A24" s="7">
        <v>11</v>
      </c>
      <c r="B24" s="32">
        <v>0</v>
      </c>
      <c r="C24" s="35">
        <v>98971.12333684761</v>
      </c>
      <c r="D24" s="35">
        <v>0</v>
      </c>
      <c r="E24" s="35">
        <v>98971.12333684761</v>
      </c>
      <c r="F24" s="35">
        <v>6059511.3818635084</v>
      </c>
      <c r="G24" s="33">
        <v>61.22504400844273</v>
      </c>
      <c r="H24" s="32">
        <v>1.4030164854437037E-4</v>
      </c>
      <c r="I24" s="35">
        <v>98950.038384168161</v>
      </c>
      <c r="J24" s="35">
        <v>13.88285350882752</v>
      </c>
      <c r="K24" s="35">
        <v>98943.096957413742</v>
      </c>
      <c r="L24" s="35">
        <v>6755226.8945482764</v>
      </c>
      <c r="M24" s="33">
        <v>68.269067954491078</v>
      </c>
      <c r="N24" s="7">
        <v>11</v>
      </c>
    </row>
    <row r="25" spans="1:14" x14ac:dyDescent="0.15">
      <c r="A25" s="7">
        <v>12</v>
      </c>
      <c r="B25" s="32">
        <v>2.6656004264960682E-4</v>
      </c>
      <c r="C25" s="35">
        <v>98971.12333684761</v>
      </c>
      <c r="D25" s="35">
        <v>26.381746857749597</v>
      </c>
      <c r="E25" s="35">
        <v>98957.932463418736</v>
      </c>
      <c r="F25" s="35">
        <v>5960540.2585266605</v>
      </c>
      <c r="G25" s="33">
        <v>60.22504400844273</v>
      </c>
      <c r="H25" s="32">
        <v>4.2435815828559297E-4</v>
      </c>
      <c r="I25" s="35">
        <v>98936.155530659336</v>
      </c>
      <c r="J25" s="35">
        <v>41.984364748847582</v>
      </c>
      <c r="K25" s="35">
        <v>98915.163348284914</v>
      </c>
      <c r="L25" s="35">
        <v>6656283.797590863</v>
      </c>
      <c r="M25" s="33">
        <v>67.278577400636379</v>
      </c>
      <c r="N25" s="7">
        <v>12</v>
      </c>
    </row>
    <row r="26" spans="1:14" x14ac:dyDescent="0.15">
      <c r="A26" s="7">
        <v>13</v>
      </c>
      <c r="B26" s="32">
        <v>4.1908220996018719E-4</v>
      </c>
      <c r="C26" s="35">
        <v>98944.741589989862</v>
      </c>
      <c r="D26" s="35">
        <v>41.465980969472596</v>
      </c>
      <c r="E26" s="35">
        <v>98924.008599505119</v>
      </c>
      <c r="F26" s="35">
        <v>5861582.3260632418</v>
      </c>
      <c r="G26" s="33">
        <v>59.240968563570959</v>
      </c>
      <c r="H26" s="32">
        <v>2.9265437518290893E-4</v>
      </c>
      <c r="I26" s="35">
        <v>98894.171165910491</v>
      </c>
      <c r="J26" s="35">
        <v>28.941811871791185</v>
      </c>
      <c r="K26" s="35">
        <v>98879.700259974605</v>
      </c>
      <c r="L26" s="35">
        <v>6557368.6342425784</v>
      </c>
      <c r="M26" s="33">
        <v>66.306927465336287</v>
      </c>
      <c r="N26" s="7">
        <v>13</v>
      </c>
    </row>
    <row r="27" spans="1:14" x14ac:dyDescent="0.15">
      <c r="A27" s="7">
        <v>14</v>
      </c>
      <c r="B27" s="32">
        <v>1.4500108750815631E-4</v>
      </c>
      <c r="C27" s="35">
        <v>98903.275609020391</v>
      </c>
      <c r="D27" s="35">
        <v>14.341082521426868</v>
      </c>
      <c r="E27" s="35">
        <v>98896.10506775968</v>
      </c>
      <c r="F27" s="35">
        <v>5762658.317463737</v>
      </c>
      <c r="G27" s="33">
        <v>58.265596179487495</v>
      </c>
      <c r="H27" s="32">
        <v>4.540295119182747E-4</v>
      </c>
      <c r="I27" s="35">
        <v>98865.229354038704</v>
      </c>
      <c r="J27" s="35">
        <v>44.887731829302474</v>
      </c>
      <c r="K27" s="35">
        <v>98842.785488124049</v>
      </c>
      <c r="L27" s="35">
        <v>6458488.9339826042</v>
      </c>
      <c r="M27" s="33">
        <v>65.326191788364781</v>
      </c>
      <c r="N27" s="7">
        <v>14</v>
      </c>
    </row>
    <row r="28" spans="1:14" x14ac:dyDescent="0.15">
      <c r="A28" s="7">
        <v>15</v>
      </c>
      <c r="B28" s="32">
        <v>2.931691586045148E-4</v>
      </c>
      <c r="C28" s="35">
        <v>98888.934526498968</v>
      </c>
      <c r="D28" s="35">
        <v>28.991185730430654</v>
      </c>
      <c r="E28" s="35">
        <v>98874.438933633763</v>
      </c>
      <c r="F28" s="35">
        <v>5663762.2123959772</v>
      </c>
      <c r="G28" s="33">
        <v>57.273973468470082</v>
      </c>
      <c r="H28" s="32">
        <v>3.0473868657626083E-4</v>
      </c>
      <c r="I28" s="35">
        <v>98820.341622209395</v>
      </c>
      <c r="J28" s="35">
        <v>30.114381112969493</v>
      </c>
      <c r="K28" s="35">
        <v>98805.284431652908</v>
      </c>
      <c r="L28" s="35">
        <v>6359646.1484944802</v>
      </c>
      <c r="M28" s="33">
        <v>64.355638162104682</v>
      </c>
      <c r="N28" s="7">
        <v>15</v>
      </c>
    </row>
    <row r="29" spans="1:14" x14ac:dyDescent="0.15">
      <c r="A29" s="7">
        <v>16</v>
      </c>
      <c r="B29" s="32">
        <v>4.3487714720591431E-4</v>
      </c>
      <c r="C29" s="35">
        <v>98859.943340768543</v>
      </c>
      <c r="D29" s="35">
        <v>42.991930132971753</v>
      </c>
      <c r="E29" s="35">
        <v>98838.447375702061</v>
      </c>
      <c r="F29" s="35">
        <v>5564887.773462343</v>
      </c>
      <c r="G29" s="33">
        <v>56.290622727551742</v>
      </c>
      <c r="H29" s="32">
        <v>4.5122960066180338E-4</v>
      </c>
      <c r="I29" s="35">
        <v>98790.227241096421</v>
      </c>
      <c r="J29" s="35">
        <v>44.577074787288751</v>
      </c>
      <c r="K29" s="35">
        <v>98767.938703702777</v>
      </c>
      <c r="L29" s="35">
        <v>6260840.8640628271</v>
      </c>
      <c r="M29" s="33">
        <v>63.375103377212774</v>
      </c>
      <c r="N29" s="7">
        <v>16</v>
      </c>
    </row>
    <row r="30" spans="1:14" x14ac:dyDescent="0.15">
      <c r="A30" s="7">
        <v>17</v>
      </c>
      <c r="B30" s="32">
        <v>1.3755158184319118E-3</v>
      </c>
      <c r="C30" s="35">
        <v>98816.951410635578</v>
      </c>
      <c r="D30" s="35">
        <v>135.92427979454686</v>
      </c>
      <c r="E30" s="35">
        <v>98748.989270738297</v>
      </c>
      <c r="F30" s="35">
        <v>5466049.3260866413</v>
      </c>
      <c r="G30" s="33">
        <v>55.314895350013153</v>
      </c>
      <c r="H30" s="32">
        <v>7.0846617074034714E-4</v>
      </c>
      <c r="I30" s="35">
        <v>98745.650166309133</v>
      </c>
      <c r="J30" s="35">
        <v>69.957952650590954</v>
      </c>
      <c r="K30" s="35">
        <v>98710.671189983841</v>
      </c>
      <c r="L30" s="35">
        <v>6162072.9253591243</v>
      </c>
      <c r="M30" s="33">
        <v>62.403487292664074</v>
      </c>
      <c r="N30" s="7">
        <v>17</v>
      </c>
    </row>
    <row r="31" spans="1:14" x14ac:dyDescent="0.15">
      <c r="A31" s="7">
        <v>18</v>
      </c>
      <c r="B31" s="32">
        <v>1.025115325474116E-3</v>
      </c>
      <c r="C31" s="35">
        <v>98681.02713084103</v>
      </c>
      <c r="D31" s="35">
        <v>101.15943324535218</v>
      </c>
      <c r="E31" s="35">
        <v>98630.447414218361</v>
      </c>
      <c r="F31" s="35">
        <v>5367300.336815903</v>
      </c>
      <c r="G31" s="33">
        <v>54.390397960688098</v>
      </c>
      <c r="H31" s="32">
        <v>5.1150895140664968E-4</v>
      </c>
      <c r="I31" s="35">
        <v>98675.692213658549</v>
      </c>
      <c r="J31" s="35">
        <v>50.473499853533788</v>
      </c>
      <c r="K31" s="35">
        <v>98650.455463731778</v>
      </c>
      <c r="L31" s="35">
        <v>6063362.2541691409</v>
      </c>
      <c r="M31" s="33">
        <v>61.44737491215551</v>
      </c>
      <c r="N31" s="7">
        <v>18</v>
      </c>
    </row>
    <row r="32" spans="1:14" x14ac:dyDescent="0.15">
      <c r="A32" s="7">
        <v>19</v>
      </c>
      <c r="B32" s="32">
        <v>2.3365922646498187E-3</v>
      </c>
      <c r="C32" s="35">
        <v>98579.867697595677</v>
      </c>
      <c r="D32" s="35">
        <v>230.34095631240459</v>
      </c>
      <c r="E32" s="35">
        <v>98464.697219439477</v>
      </c>
      <c r="F32" s="35">
        <v>5268669.8894016845</v>
      </c>
      <c r="G32" s="33">
        <v>53.445698522987421</v>
      </c>
      <c r="H32" s="32">
        <v>5.91261160054396E-4</v>
      </c>
      <c r="I32" s="35">
        <v>98625.218713805021</v>
      </c>
      <c r="J32" s="35">
        <v>58.313261227342885</v>
      </c>
      <c r="K32" s="35">
        <v>98596.062083191355</v>
      </c>
      <c r="L32" s="35">
        <v>5964711.7987054093</v>
      </c>
      <c r="M32" s="33">
        <v>60.478565994505637</v>
      </c>
      <c r="N32" s="7">
        <v>19</v>
      </c>
    </row>
    <row r="33" spans="1:14" x14ac:dyDescent="0.15">
      <c r="A33" s="7">
        <v>20</v>
      </c>
      <c r="B33" s="32">
        <v>1.388567461235825E-3</v>
      </c>
      <c r="C33" s="35">
        <v>98349.526741283276</v>
      </c>
      <c r="D33" s="35">
        <v>136.56495266088859</v>
      </c>
      <c r="E33" s="35">
        <v>98281.244264952838</v>
      </c>
      <c r="F33" s="35">
        <v>5170205.1921822447</v>
      </c>
      <c r="G33" s="33">
        <v>52.569700775306273</v>
      </c>
      <c r="H33" s="32">
        <v>8.7383943200436919E-4</v>
      </c>
      <c r="I33" s="35">
        <v>98566.905452577674</v>
      </c>
      <c r="J33" s="35">
        <v>86.131648675108835</v>
      </c>
      <c r="K33" s="35">
        <v>98523.839628240123</v>
      </c>
      <c r="L33" s="35">
        <v>5866115.736622218</v>
      </c>
      <c r="M33" s="33">
        <v>59.514049971311238</v>
      </c>
      <c r="N33" s="7">
        <v>20</v>
      </c>
    </row>
    <row r="34" spans="1:14" x14ac:dyDescent="0.15">
      <c r="A34" s="7">
        <v>21</v>
      </c>
      <c r="B34" s="32">
        <v>1.9694221300855142E-3</v>
      </c>
      <c r="C34" s="35">
        <v>98212.961788622386</v>
      </c>
      <c r="D34" s="35">
        <v>193.42278040775591</v>
      </c>
      <c r="E34" s="35">
        <v>98116.250398418517</v>
      </c>
      <c r="F34" s="35">
        <v>5071923.9479172919</v>
      </c>
      <c r="G34" s="33">
        <v>51.642103603730803</v>
      </c>
      <c r="H34" s="32">
        <v>7.7579519006982156E-4</v>
      </c>
      <c r="I34" s="35">
        <v>98480.773803902572</v>
      </c>
      <c r="J34" s="35">
        <v>76.400910631421695</v>
      </c>
      <c r="K34" s="35">
        <v>98442.573348586855</v>
      </c>
      <c r="L34" s="35">
        <v>5767591.8969939779</v>
      </c>
      <c r="M34" s="33">
        <v>58.565663877484901</v>
      </c>
      <c r="N34" s="7">
        <v>21</v>
      </c>
    </row>
    <row r="35" spans="1:14" x14ac:dyDescent="0.15">
      <c r="A35" s="7">
        <v>22</v>
      </c>
      <c r="B35" s="32">
        <v>1.7787763890839301E-3</v>
      </c>
      <c r="C35" s="35">
        <v>98019.539008214633</v>
      </c>
      <c r="D35" s="35">
        <v>174.35484165670346</v>
      </c>
      <c r="E35" s="35">
        <v>97932.361587386287</v>
      </c>
      <c r="F35" s="35">
        <v>4973807.697518873</v>
      </c>
      <c r="G35" s="33">
        <v>50.743022746740706</v>
      </c>
      <c r="H35" s="32">
        <v>6.9893412545867547E-4</v>
      </c>
      <c r="I35" s="35">
        <v>98404.372893271153</v>
      </c>
      <c r="J35" s="35">
        <v>68.778174309467857</v>
      </c>
      <c r="K35" s="35">
        <v>98369.983806116419</v>
      </c>
      <c r="L35" s="35">
        <v>5669149.3236453915</v>
      </c>
      <c r="M35" s="33">
        <v>57.61074591465686</v>
      </c>
      <c r="N35" s="7">
        <v>22</v>
      </c>
    </row>
    <row r="36" spans="1:14" x14ac:dyDescent="0.15">
      <c r="A36" s="7">
        <v>23</v>
      </c>
      <c r="B36" s="32">
        <v>1.4502026018340798E-3</v>
      </c>
      <c r="C36" s="35">
        <v>97845.184166557927</v>
      </c>
      <c r="D36" s="35">
        <v>141.89534065527701</v>
      </c>
      <c r="E36" s="35">
        <v>97774.236496230296</v>
      </c>
      <c r="F36" s="35">
        <v>4875875.3359314865</v>
      </c>
      <c r="G36" s="33">
        <v>49.832553103804067</v>
      </c>
      <c r="H36" s="32">
        <v>1.5943877551020407E-4</v>
      </c>
      <c r="I36" s="35">
        <v>98335.594718961685</v>
      </c>
      <c r="J36" s="35">
        <v>15.678506811058941</v>
      </c>
      <c r="K36" s="35">
        <v>98327.755465556154</v>
      </c>
      <c r="L36" s="35">
        <v>5570779.339839275</v>
      </c>
      <c r="M36" s="33">
        <v>56.650690482528624</v>
      </c>
      <c r="N36" s="7">
        <v>23</v>
      </c>
    </row>
    <row r="37" spans="1:14" x14ac:dyDescent="0.15">
      <c r="A37" s="7">
        <v>24</v>
      </c>
      <c r="B37" s="32">
        <v>1.3141112356510648E-3</v>
      </c>
      <c r="C37" s="35">
        <v>97703.288825902651</v>
      </c>
      <c r="D37" s="35">
        <v>128.39298960617981</v>
      </c>
      <c r="E37" s="35">
        <v>97639.092331099557</v>
      </c>
      <c r="F37" s="35">
        <v>4778101.0994352559</v>
      </c>
      <c r="G37" s="33">
        <v>48.904199202028373</v>
      </c>
      <c r="H37" s="32">
        <v>5.1093025801978017E-4</v>
      </c>
      <c r="I37" s="35">
        <v>98319.916212150623</v>
      </c>
      <c r="J37" s="35">
        <v>50.234620158757288</v>
      </c>
      <c r="K37" s="35">
        <v>98294.798902071241</v>
      </c>
      <c r="L37" s="35">
        <v>5472451.5843737191</v>
      </c>
      <c r="M37" s="33">
        <v>55.659644507481993</v>
      </c>
      <c r="N37" s="7">
        <v>24</v>
      </c>
    </row>
    <row r="38" spans="1:14" x14ac:dyDescent="0.15">
      <c r="A38" s="7">
        <v>25</v>
      </c>
      <c r="B38" s="32">
        <v>1.5155342258145997E-3</v>
      </c>
      <c r="C38" s="35">
        <v>97574.895836296477</v>
      </c>
      <c r="D38" s="35">
        <v>147.87809422020177</v>
      </c>
      <c r="E38" s="35">
        <v>97500.95678918637</v>
      </c>
      <c r="F38" s="35">
        <v>4680462.0071041565</v>
      </c>
      <c r="G38" s="33">
        <v>47.967891402688963</v>
      </c>
      <c r="H38" s="32">
        <v>3.4929616822103457E-4</v>
      </c>
      <c r="I38" s="35">
        <v>98269.681591991859</v>
      </c>
      <c r="J38" s="35">
        <v>34.325223232383891</v>
      </c>
      <c r="K38" s="35">
        <v>98252.518980375666</v>
      </c>
      <c r="L38" s="35">
        <v>5374156.785471648</v>
      </c>
      <c r="M38" s="33">
        <v>54.687841645653563</v>
      </c>
      <c r="N38" s="7">
        <v>25</v>
      </c>
    </row>
    <row r="39" spans="1:14" x14ac:dyDescent="0.15">
      <c r="A39" s="7">
        <v>26</v>
      </c>
      <c r="B39" s="32">
        <v>1.0500157502362536E-3</v>
      </c>
      <c r="C39" s="35">
        <v>97427.017742076278</v>
      </c>
      <c r="D39" s="35">
        <v>102.29990312772702</v>
      </c>
      <c r="E39" s="35">
        <v>97375.86779051242</v>
      </c>
      <c r="F39" s="35">
        <v>4582961.0503149703</v>
      </c>
      <c r="G39" s="33">
        <v>47.039939808562004</v>
      </c>
      <c r="H39" s="32">
        <v>2.7739251040221914E-4</v>
      </c>
      <c r="I39" s="35">
        <v>98235.356368759472</v>
      </c>
      <c r="J39" s="35">
        <v>27.249752113386815</v>
      </c>
      <c r="K39" s="35">
        <v>98221.731492702776</v>
      </c>
      <c r="L39" s="35">
        <v>5275904.2664912725</v>
      </c>
      <c r="M39" s="33">
        <v>53.706775864754746</v>
      </c>
      <c r="N39" s="7">
        <v>26</v>
      </c>
    </row>
    <row r="40" spans="1:14" x14ac:dyDescent="0.15">
      <c r="A40" s="7">
        <v>27</v>
      </c>
      <c r="B40" s="32">
        <v>1.2382197152094657E-3</v>
      </c>
      <c r="C40" s="35">
        <v>97324.717838948549</v>
      </c>
      <c r="D40" s="35">
        <v>120.50938440538448</v>
      </c>
      <c r="E40" s="35">
        <v>97264.463146745868</v>
      </c>
      <c r="F40" s="35">
        <v>4485585.1825244576</v>
      </c>
      <c r="G40" s="33">
        <v>46.088858844133874</v>
      </c>
      <c r="H40" s="32">
        <v>2.0834056738081182E-4</v>
      </c>
      <c r="I40" s="35">
        <v>98208.106616646081</v>
      </c>
      <c r="J40" s="35">
        <v>20.460732653907304</v>
      </c>
      <c r="K40" s="35">
        <v>98197.876250319125</v>
      </c>
      <c r="L40" s="35">
        <v>5177682.5349985696</v>
      </c>
      <c r="M40" s="33">
        <v>52.721539121099021</v>
      </c>
      <c r="N40" s="7">
        <v>27</v>
      </c>
    </row>
    <row r="41" spans="1:14" x14ac:dyDescent="0.15">
      <c r="A41" s="7">
        <v>28</v>
      </c>
      <c r="B41" s="32">
        <v>1.633097441480675E-3</v>
      </c>
      <c r="C41" s="35">
        <v>97204.208454543172</v>
      </c>
      <c r="D41" s="35">
        <v>158.74394412826865</v>
      </c>
      <c r="E41" s="35">
        <v>97124.836482479033</v>
      </c>
      <c r="F41" s="35">
        <v>4388320.7193777114</v>
      </c>
      <c r="G41" s="33">
        <v>45.145377850897034</v>
      </c>
      <c r="H41" s="32">
        <v>3.477172363434055E-4</v>
      </c>
      <c r="I41" s="35">
        <v>98187.645883992169</v>
      </c>
      <c r="J41" s="35">
        <v>34.141536869846711</v>
      </c>
      <c r="K41" s="35">
        <v>98170.575115557236</v>
      </c>
      <c r="L41" s="35">
        <v>5079484.6587482505</v>
      </c>
      <c r="M41" s="33">
        <v>51.732421253378625</v>
      </c>
      <c r="N41" s="7">
        <v>28</v>
      </c>
    </row>
    <row r="42" spans="1:14" x14ac:dyDescent="0.15">
      <c r="A42" s="7">
        <v>29</v>
      </c>
      <c r="B42" s="32">
        <v>1.6183412002697235E-3</v>
      </c>
      <c r="C42" s="35">
        <v>97045.464510414909</v>
      </c>
      <c r="D42" s="35">
        <v>157.05267351651773</v>
      </c>
      <c r="E42" s="35">
        <v>96966.938173656643</v>
      </c>
      <c r="F42" s="35">
        <v>4291195.8828952322</v>
      </c>
      <c r="G42" s="33">
        <v>44.218407367556075</v>
      </c>
      <c r="H42" s="32">
        <v>3.4776560598156841E-4</v>
      </c>
      <c r="I42" s="35">
        <v>98153.504347122318</v>
      </c>
      <c r="J42" s="35">
        <v>34.134412918491499</v>
      </c>
      <c r="K42" s="35">
        <v>98136.437140663067</v>
      </c>
      <c r="L42" s="35">
        <v>4981314.0836326936</v>
      </c>
      <c r="M42" s="33">
        <v>50.750241845835191</v>
      </c>
      <c r="N42" s="7">
        <v>29</v>
      </c>
    </row>
    <row r="43" spans="1:14" x14ac:dyDescent="0.15">
      <c r="A43" s="7">
        <v>30</v>
      </c>
      <c r="B43" s="32">
        <v>1.4281342446189943E-3</v>
      </c>
      <c r="C43" s="35">
        <v>96888.411836898391</v>
      </c>
      <c r="D43" s="35">
        <v>138.3696588510229</v>
      </c>
      <c r="E43" s="35">
        <v>96819.227007472888</v>
      </c>
      <c r="F43" s="35">
        <v>4194228.9447215758</v>
      </c>
      <c r="G43" s="33">
        <v>43.289273352752708</v>
      </c>
      <c r="H43" s="32">
        <v>7.7423895829667434E-4</v>
      </c>
      <c r="I43" s="35">
        <v>98119.369934203831</v>
      </c>
      <c r="J43" s="35">
        <v>75.967838766583995</v>
      </c>
      <c r="K43" s="35">
        <v>98081.386014820542</v>
      </c>
      <c r="L43" s="35">
        <v>4883177.6464920305</v>
      </c>
      <c r="M43" s="33">
        <v>49.767723231065958</v>
      </c>
      <c r="N43" s="7">
        <v>30</v>
      </c>
    </row>
    <row r="44" spans="1:14" x14ac:dyDescent="0.15">
      <c r="A44" s="7">
        <v>31</v>
      </c>
      <c r="B44" s="32">
        <v>1.7458710150494083E-3</v>
      </c>
      <c r="C44" s="35">
        <v>96750.04217804737</v>
      </c>
      <c r="D44" s="35">
        <v>168.91309434346061</v>
      </c>
      <c r="E44" s="35">
        <v>96665.585630875634</v>
      </c>
      <c r="F44" s="35">
        <v>4097409.7177141029</v>
      </c>
      <c r="G44" s="33">
        <v>42.350469575751845</v>
      </c>
      <c r="H44" s="32">
        <v>5.8334548636429918E-4</v>
      </c>
      <c r="I44" s="35">
        <v>98043.402095437254</v>
      </c>
      <c r="J44" s="35">
        <v>57.193176080173394</v>
      </c>
      <c r="K44" s="35">
        <v>98014.805507397163</v>
      </c>
      <c r="L44" s="35">
        <v>4785096.2604772095</v>
      </c>
      <c r="M44" s="33">
        <v>48.805897777999469</v>
      </c>
      <c r="N44" s="7">
        <v>31</v>
      </c>
    </row>
    <row r="45" spans="1:14" x14ac:dyDescent="0.15">
      <c r="A45" s="7">
        <v>32</v>
      </c>
      <c r="B45" s="32">
        <v>1.1603452026978027E-3</v>
      </c>
      <c r="C45" s="35">
        <v>96581.129083703912</v>
      </c>
      <c r="D45" s="35">
        <v>112.06744980341306</v>
      </c>
      <c r="E45" s="35">
        <v>96525.095358802209</v>
      </c>
      <c r="F45" s="35">
        <v>4000744.1320832274</v>
      </c>
      <c r="G45" s="33">
        <v>41.42366288362507</v>
      </c>
      <c r="H45" s="32">
        <v>1.2024650533593866E-3</v>
      </c>
      <c r="I45" s="35">
        <v>97986.208919357086</v>
      </c>
      <c r="J45" s="35">
        <v>117.82499193669872</v>
      </c>
      <c r="K45" s="35">
        <v>97927.296423388732</v>
      </c>
      <c r="L45" s="35">
        <v>4687081.4549698122</v>
      </c>
      <c r="M45" s="33">
        <v>47.834093253136189</v>
      </c>
      <c r="N45" s="7">
        <v>32</v>
      </c>
    </row>
    <row r="46" spans="1:14" x14ac:dyDescent="0.15">
      <c r="A46" s="7">
        <v>33</v>
      </c>
      <c r="B46" s="32">
        <v>2.4380952380952379E-3</v>
      </c>
      <c r="C46" s="35">
        <v>96469.061633900506</v>
      </c>
      <c r="D46" s="35">
        <v>235.20075979312884</v>
      </c>
      <c r="E46" s="35">
        <v>96351.461254003952</v>
      </c>
      <c r="F46" s="35">
        <v>3904219.0367244254</v>
      </c>
      <c r="G46" s="33">
        <v>40.471203623198001</v>
      </c>
      <c r="H46" s="32">
        <v>7.011803202056796E-4</v>
      </c>
      <c r="I46" s="35">
        <v>97868.383927420393</v>
      </c>
      <c r="J46" s="35">
        <v>68.623384780241025</v>
      </c>
      <c r="K46" s="35">
        <v>97834.072235030268</v>
      </c>
      <c r="L46" s="35">
        <v>4589154.1585464235</v>
      </c>
      <c r="M46" s="33">
        <v>46.891079369919503</v>
      </c>
      <c r="N46" s="7">
        <v>33</v>
      </c>
    </row>
    <row r="47" spans="1:14" x14ac:dyDescent="0.15">
      <c r="A47" s="7">
        <v>34</v>
      </c>
      <c r="B47" s="32">
        <v>1.6973125884016972E-3</v>
      </c>
      <c r="C47" s="35">
        <v>96233.860874107384</v>
      </c>
      <c r="D47" s="35">
        <v>163.33894349212002</v>
      </c>
      <c r="E47" s="35">
        <v>96152.191402361321</v>
      </c>
      <c r="F47" s="35">
        <v>3807867.5754704215</v>
      </c>
      <c r="G47" s="33">
        <v>39.568895406283794</v>
      </c>
      <c r="H47" s="32">
        <v>1.0553232942322522E-3</v>
      </c>
      <c r="I47" s="35">
        <v>97799.760542640157</v>
      </c>
      <c r="J47" s="35">
        <v>103.21036547098444</v>
      </c>
      <c r="K47" s="35">
        <v>97748.15535990466</v>
      </c>
      <c r="L47" s="35">
        <v>4491320.0863113934</v>
      </c>
      <c r="M47" s="33">
        <v>45.923630706163159</v>
      </c>
      <c r="N47" s="7">
        <v>34</v>
      </c>
    </row>
    <row r="48" spans="1:14" x14ac:dyDescent="0.15">
      <c r="A48" s="7">
        <v>35</v>
      </c>
      <c r="B48" s="32">
        <v>1.8427003936678115E-3</v>
      </c>
      <c r="C48" s="35">
        <v>96070.521930615258</v>
      </c>
      <c r="D48" s="35">
        <v>177.02918858141686</v>
      </c>
      <c r="E48" s="35">
        <v>95982.007336324546</v>
      </c>
      <c r="F48" s="35">
        <v>3711715.3840680602</v>
      </c>
      <c r="G48" s="33">
        <v>38.635320278042855</v>
      </c>
      <c r="H48" s="32">
        <v>3.3585222502099076E-4</v>
      </c>
      <c r="I48" s="35">
        <v>97696.550177169178</v>
      </c>
      <c r="J48" s="35">
        <v>32.811603753877137</v>
      </c>
      <c r="K48" s="35">
        <v>97680.144375292235</v>
      </c>
      <c r="L48" s="35">
        <v>4393571.9309514891</v>
      </c>
      <c r="M48" s="33">
        <v>44.971617963826816</v>
      </c>
      <c r="N48" s="7">
        <v>35</v>
      </c>
    </row>
    <row r="49" spans="1:14" x14ac:dyDescent="0.15">
      <c r="A49" s="7">
        <v>36</v>
      </c>
      <c r="B49" s="32">
        <v>1.8088634308109737E-3</v>
      </c>
      <c r="C49" s="35">
        <v>95893.492742033835</v>
      </c>
      <c r="D49" s="35">
        <v>173.45823227380254</v>
      </c>
      <c r="E49" s="35">
        <v>95806.763625896943</v>
      </c>
      <c r="F49" s="35">
        <v>3615733.3767317357</v>
      </c>
      <c r="G49" s="33">
        <v>37.705721976970182</v>
      </c>
      <c r="H49" s="32">
        <v>1.0274852298998204E-3</v>
      </c>
      <c r="I49" s="35">
        <v>97663.738573415307</v>
      </c>
      <c r="J49" s="35">
        <v>100.34804888098158</v>
      </c>
      <c r="K49" s="35">
        <v>97613.564548974813</v>
      </c>
      <c r="L49" s="35">
        <v>4295891.7865761966</v>
      </c>
      <c r="M49" s="33">
        <v>43.98655887360804</v>
      </c>
      <c r="N49" s="7">
        <v>36</v>
      </c>
    </row>
    <row r="50" spans="1:14" x14ac:dyDescent="0.15">
      <c r="A50" s="7">
        <v>37</v>
      </c>
      <c r="B50" s="32">
        <v>2.526391771181088E-3</v>
      </c>
      <c r="C50" s="35">
        <v>95720.034509760037</v>
      </c>
      <c r="D50" s="35">
        <v>241.82630752262753</v>
      </c>
      <c r="E50" s="35">
        <v>95599.121355998723</v>
      </c>
      <c r="F50" s="35">
        <v>3519926.6131058387</v>
      </c>
      <c r="G50" s="33">
        <v>36.773144004110563</v>
      </c>
      <c r="H50" s="32">
        <v>6.1352381787107245E-4</v>
      </c>
      <c r="I50" s="35">
        <v>97563.390524534319</v>
      </c>
      <c r="J50" s="35">
        <v>59.85746383905871</v>
      </c>
      <c r="K50" s="35">
        <v>97533.461792614791</v>
      </c>
      <c r="L50" s="35">
        <v>4198278.2220272217</v>
      </c>
      <c r="M50" s="33">
        <v>43.031286627656492</v>
      </c>
      <c r="N50" s="7">
        <v>37</v>
      </c>
    </row>
    <row r="51" spans="1:14" x14ac:dyDescent="0.15">
      <c r="A51" s="7">
        <v>38</v>
      </c>
      <c r="B51" s="32">
        <v>3.7903913579077045E-3</v>
      </c>
      <c r="C51" s="35">
        <v>95478.208202237409</v>
      </c>
      <c r="D51" s="35">
        <v>361.89977523827321</v>
      </c>
      <c r="E51" s="35">
        <v>95297.258314618273</v>
      </c>
      <c r="F51" s="35">
        <v>3424327.4917498399</v>
      </c>
      <c r="G51" s="33">
        <v>35.865016282004284</v>
      </c>
      <c r="H51" s="32">
        <v>9.1743119266055051E-4</v>
      </c>
      <c r="I51" s="35">
        <v>97503.533060695263</v>
      </c>
      <c r="J51" s="35">
        <v>89.452782624491078</v>
      </c>
      <c r="K51" s="35">
        <v>97458.806669383019</v>
      </c>
      <c r="L51" s="35">
        <v>4100744.7602346069</v>
      </c>
      <c r="M51" s="33">
        <v>42.057396604099694</v>
      </c>
      <c r="N51" s="7">
        <v>38</v>
      </c>
    </row>
    <row r="52" spans="1:14" x14ac:dyDescent="0.15">
      <c r="A52" s="7">
        <v>39</v>
      </c>
      <c r="B52" s="32">
        <v>3.5615354174910962E-3</v>
      </c>
      <c r="C52" s="35">
        <v>95116.308426999138</v>
      </c>
      <c r="D52" s="35">
        <v>338.76010124376427</v>
      </c>
      <c r="E52" s="35">
        <v>94946.928376377255</v>
      </c>
      <c r="F52" s="35">
        <v>3329030.2334352215</v>
      </c>
      <c r="G52" s="33">
        <v>34.999573558831088</v>
      </c>
      <c r="H52" s="32">
        <v>1.1367942402425162E-3</v>
      </c>
      <c r="I52" s="35">
        <v>97414.080278070775</v>
      </c>
      <c r="J52" s="35">
        <v>110.73976537863295</v>
      </c>
      <c r="K52" s="35">
        <v>97358.710395381466</v>
      </c>
      <c r="L52" s="35">
        <v>4003285.9535652241</v>
      </c>
      <c r="M52" s="33">
        <v>41.095557666178756</v>
      </c>
      <c r="N52" s="7">
        <v>39</v>
      </c>
    </row>
    <row r="53" spans="1:14" x14ac:dyDescent="0.15">
      <c r="A53" s="7">
        <v>40</v>
      </c>
      <c r="B53" s="32">
        <v>2.2166246851385392E-3</v>
      </c>
      <c r="C53" s="35">
        <v>94777.548325755371</v>
      </c>
      <c r="D53" s="35">
        <v>210.08625321578018</v>
      </c>
      <c r="E53" s="35">
        <v>94672.505199147476</v>
      </c>
      <c r="F53" s="35">
        <v>3234083.3050588444</v>
      </c>
      <c r="G53" s="33">
        <v>34.122884187119205</v>
      </c>
      <c r="H53" s="32">
        <v>9.6366965404259418E-4</v>
      </c>
      <c r="I53" s="35">
        <v>97303.340512692143</v>
      </c>
      <c r="J53" s="35">
        <v>93.76827648905477</v>
      </c>
      <c r="K53" s="35">
        <v>97256.456374447618</v>
      </c>
      <c r="L53" s="35">
        <v>3905927.2431698428</v>
      </c>
      <c r="M53" s="33">
        <v>40.141758983704754</v>
      </c>
      <c r="N53" s="7">
        <v>40</v>
      </c>
    </row>
    <row r="54" spans="1:14" x14ac:dyDescent="0.15">
      <c r="A54" s="7">
        <v>41</v>
      </c>
      <c r="B54" s="32">
        <v>3.7787877240463667E-3</v>
      </c>
      <c r="C54" s="35">
        <v>94567.462072539594</v>
      </c>
      <c r="D54" s="35">
        <v>357.35036477393299</v>
      </c>
      <c r="E54" s="35">
        <v>94388.786890152638</v>
      </c>
      <c r="F54" s="35">
        <v>3139410.799859697</v>
      </c>
      <c r="G54" s="33">
        <v>33.197579072721211</v>
      </c>
      <c r="H54" s="32">
        <v>1.5763546798029558E-3</v>
      </c>
      <c r="I54" s="35">
        <v>97209.572236203094</v>
      </c>
      <c r="J54" s="35">
        <v>153.23676411618223</v>
      </c>
      <c r="K54" s="35">
        <v>97132.953854145002</v>
      </c>
      <c r="L54" s="35">
        <v>3808670.786795395</v>
      </c>
      <c r="M54" s="33">
        <v>39.179997393064937</v>
      </c>
      <c r="N54" s="7">
        <v>41</v>
      </c>
    </row>
    <row r="55" spans="1:14" x14ac:dyDescent="0.15">
      <c r="A55" s="7">
        <v>42</v>
      </c>
      <c r="B55" s="32">
        <v>3.5405391735369987E-3</v>
      </c>
      <c r="C55" s="35">
        <v>94210.111707765667</v>
      </c>
      <c r="D55" s="35">
        <v>333.55459104464097</v>
      </c>
      <c r="E55" s="35">
        <v>94043.334412243348</v>
      </c>
      <c r="F55" s="35">
        <v>3045022.0129695442</v>
      </c>
      <c r="G55" s="33">
        <v>32.321604950591997</v>
      </c>
      <c r="H55" s="32">
        <v>2.5103794535097038E-3</v>
      </c>
      <c r="I55" s="35">
        <v>97056.33547208691</v>
      </c>
      <c r="J55" s="35">
        <v>243.64823040207202</v>
      </c>
      <c r="K55" s="35">
        <v>96934.511356885865</v>
      </c>
      <c r="L55" s="35">
        <v>3711537.8329412499</v>
      </c>
      <c r="M55" s="33">
        <v>38.241067055418306</v>
      </c>
      <c r="N55" s="7">
        <v>42</v>
      </c>
    </row>
    <row r="56" spans="1:14" x14ac:dyDescent="0.15">
      <c r="A56" s="7">
        <v>43</v>
      </c>
      <c r="B56" s="32">
        <v>3.936818858322531E-3</v>
      </c>
      <c r="C56" s="35">
        <v>93876.557116721029</v>
      </c>
      <c r="D56" s="35">
        <v>369.57500041149956</v>
      </c>
      <c r="E56" s="35">
        <v>93691.769616515288</v>
      </c>
      <c r="F56" s="35">
        <v>2950978.6785573009</v>
      </c>
      <c r="G56" s="33">
        <v>31.434670903921347</v>
      </c>
      <c r="H56" s="32">
        <v>1.6547159404302261E-3</v>
      </c>
      <c r="I56" s="35">
        <v>96812.687241684835</v>
      </c>
      <c r="J56" s="35">
        <v>160.19749681470188</v>
      </c>
      <c r="K56" s="35">
        <v>96732.588493277493</v>
      </c>
      <c r="L56" s="35">
        <v>3614603.3215843639</v>
      </c>
      <c r="M56" s="33">
        <v>37.336049897683417</v>
      </c>
      <c r="N56" s="7">
        <v>43</v>
      </c>
    </row>
    <row r="57" spans="1:14" x14ac:dyDescent="0.15">
      <c r="A57" s="7">
        <v>44</v>
      </c>
      <c r="B57" s="32">
        <v>4.5521488820457895E-3</v>
      </c>
      <c r="C57" s="35">
        <v>93506.982116309533</v>
      </c>
      <c r="D57" s="35">
        <v>425.65770410423409</v>
      </c>
      <c r="E57" s="35">
        <v>93294.153264257417</v>
      </c>
      <c r="F57" s="35">
        <v>2857286.9089407856</v>
      </c>
      <c r="G57" s="33">
        <v>30.556936436968126</v>
      </c>
      <c r="H57" s="32">
        <v>2.4825578906818475E-3</v>
      </c>
      <c r="I57" s="35">
        <v>96652.489744870138</v>
      </c>
      <c r="J57" s="35">
        <v>239.94540107017372</v>
      </c>
      <c r="K57" s="35">
        <v>96532.517044335051</v>
      </c>
      <c r="L57" s="35">
        <v>3517870.7330910866</v>
      </c>
      <c r="M57" s="33">
        <v>36.39710412403317</v>
      </c>
      <c r="N57" s="7">
        <v>44</v>
      </c>
    </row>
    <row r="58" spans="1:14" x14ac:dyDescent="0.15">
      <c r="A58" s="7">
        <v>45</v>
      </c>
      <c r="B58" s="32">
        <v>4.7914085088806273E-3</v>
      </c>
      <c r="C58" s="35">
        <v>93081.3244122053</v>
      </c>
      <c r="D58" s="35">
        <v>445.99064980651855</v>
      </c>
      <c r="E58" s="35">
        <v>92858.329087302031</v>
      </c>
      <c r="F58" s="35">
        <v>2763992.755676528</v>
      </c>
      <c r="G58" s="33">
        <v>29.694385776424333</v>
      </c>
      <c r="H58" s="32">
        <v>2.1307658919622772E-3</v>
      </c>
      <c r="I58" s="35">
        <v>96412.544343799964</v>
      </c>
      <c r="J58" s="35">
        <v>205.43256104506955</v>
      </c>
      <c r="K58" s="35">
        <v>96309.828063277426</v>
      </c>
      <c r="L58" s="35">
        <v>3421338.2160467515</v>
      </c>
      <c r="M58" s="33">
        <v>35.48644255094559</v>
      </c>
      <c r="N58" s="7">
        <v>45</v>
      </c>
    </row>
    <row r="59" spans="1:14" x14ac:dyDescent="0.15">
      <c r="A59" s="7">
        <v>46</v>
      </c>
      <c r="B59" s="32">
        <v>4.0981740357907198E-3</v>
      </c>
      <c r="C59" s="35">
        <v>92635.333762398775</v>
      </c>
      <c r="D59" s="35">
        <v>379.63571962187012</v>
      </c>
      <c r="E59" s="35">
        <v>92445.515902587838</v>
      </c>
      <c r="F59" s="35">
        <v>2671134.4265892259</v>
      </c>
      <c r="G59" s="33">
        <v>28.834941464565166</v>
      </c>
      <c r="H59" s="32">
        <v>3.4958923265163435E-3</v>
      </c>
      <c r="I59" s="35">
        <v>96207.111782754888</v>
      </c>
      <c r="J59" s="35">
        <v>336.32970383763291</v>
      </c>
      <c r="K59" s="35">
        <v>96038.946930836071</v>
      </c>
      <c r="L59" s="35">
        <v>3325028.3879834739</v>
      </c>
      <c r="M59" s="33">
        <v>34.561149652758672</v>
      </c>
      <c r="N59" s="7">
        <v>46</v>
      </c>
    </row>
    <row r="60" spans="1:14" x14ac:dyDescent="0.15">
      <c r="A60" s="7">
        <v>47</v>
      </c>
      <c r="B60" s="32">
        <v>5.4431933400928547E-3</v>
      </c>
      <c r="C60" s="35">
        <v>92255.698042776901</v>
      </c>
      <c r="D60" s="35">
        <v>502.16560117206063</v>
      </c>
      <c r="E60" s="35">
        <v>92004.615242190863</v>
      </c>
      <c r="F60" s="35">
        <v>2578688.9106866382</v>
      </c>
      <c r="G60" s="33">
        <v>27.951540830474862</v>
      </c>
      <c r="H60" s="32">
        <v>3.2583239995927099E-3</v>
      </c>
      <c r="I60" s="35">
        <v>95870.782078917255</v>
      </c>
      <c r="J60" s="35">
        <v>312.37807010745877</v>
      </c>
      <c r="K60" s="35">
        <v>95714.593043863526</v>
      </c>
      <c r="L60" s="35">
        <v>3228989.441052638</v>
      </c>
      <c r="M60" s="33">
        <v>33.680641495076721</v>
      </c>
      <c r="N60" s="7">
        <v>47</v>
      </c>
    </row>
    <row r="61" spans="1:14" x14ac:dyDescent="0.15">
      <c r="A61" s="7">
        <v>48</v>
      </c>
      <c r="B61" s="32">
        <v>6.8369575538885204E-3</v>
      </c>
      <c r="C61" s="35">
        <v>91753.532441604839</v>
      </c>
      <c r="D61" s="35">
        <v>627.31500672258562</v>
      </c>
      <c r="E61" s="35">
        <v>91439.874938243549</v>
      </c>
      <c r="F61" s="35">
        <v>2486684.2954444475</v>
      </c>
      <c r="G61" s="33">
        <v>27.101782670079331</v>
      </c>
      <c r="H61" s="32">
        <v>3.0365276413324999E-3</v>
      </c>
      <c r="I61" s="35">
        <v>95558.404008809797</v>
      </c>
      <c r="J61" s="35">
        <v>290.1657351343693</v>
      </c>
      <c r="K61" s="35">
        <v>95413.321141242603</v>
      </c>
      <c r="L61" s="35">
        <v>3133274.8480087747</v>
      </c>
      <c r="M61" s="33">
        <v>32.789108195234292</v>
      </c>
      <c r="N61" s="7">
        <v>48</v>
      </c>
    </row>
    <row r="62" spans="1:14" x14ac:dyDescent="0.15">
      <c r="A62" s="7">
        <v>49</v>
      </c>
      <c r="B62" s="32">
        <v>8.3064926258687912E-3</v>
      </c>
      <c r="C62" s="35">
        <v>91126.217434882259</v>
      </c>
      <c r="D62" s="35">
        <v>756.93925314616558</v>
      </c>
      <c r="E62" s="35">
        <v>90747.747808309185</v>
      </c>
      <c r="F62" s="35">
        <v>2395244.420506204</v>
      </c>
      <c r="G62" s="33">
        <v>26.284909962578201</v>
      </c>
      <c r="H62" s="32">
        <v>3.0443839128344815E-3</v>
      </c>
      <c r="I62" s="35">
        <v>95268.238273675423</v>
      </c>
      <c r="J62" s="35">
        <v>290.03309200445972</v>
      </c>
      <c r="K62" s="35">
        <v>95123.221727673197</v>
      </c>
      <c r="L62" s="35">
        <v>3037861.5268675322</v>
      </c>
      <c r="M62" s="33">
        <v>31.88745359330273</v>
      </c>
      <c r="N62" s="7">
        <v>49</v>
      </c>
    </row>
    <row r="63" spans="1:14" x14ac:dyDescent="0.15">
      <c r="A63" s="7">
        <v>50</v>
      </c>
      <c r="B63" s="32">
        <v>8.0581588858719463E-3</v>
      </c>
      <c r="C63" s="35">
        <v>90369.278181736096</v>
      </c>
      <c r="D63" s="35">
        <v>728.21000198999047</v>
      </c>
      <c r="E63" s="35">
        <v>90005.173180741098</v>
      </c>
      <c r="F63" s="35">
        <v>2304496.6726978947</v>
      </c>
      <c r="G63" s="33">
        <v>25.50088613149552</v>
      </c>
      <c r="H63" s="32">
        <v>3.2471587361059076E-3</v>
      </c>
      <c r="I63" s="35">
        <v>94978.205181670957</v>
      </c>
      <c r="J63" s="35">
        <v>308.40930869532224</v>
      </c>
      <c r="K63" s="35">
        <v>94824.000527323296</v>
      </c>
      <c r="L63" s="35">
        <v>2942738.3051398587</v>
      </c>
      <c r="M63" s="33">
        <v>30.983300847927087</v>
      </c>
      <c r="N63" s="7">
        <v>50</v>
      </c>
    </row>
    <row r="64" spans="1:14" x14ac:dyDescent="0.15">
      <c r="A64" s="7">
        <v>51</v>
      </c>
      <c r="B64" s="32">
        <v>7.7142377997652199E-3</v>
      </c>
      <c r="C64" s="35">
        <v>89641.0681797461</v>
      </c>
      <c r="D64" s="35">
        <v>691.51251656352861</v>
      </c>
      <c r="E64" s="35">
        <v>89295.311921464338</v>
      </c>
      <c r="F64" s="35">
        <v>2214491.4995171535</v>
      </c>
      <c r="G64" s="33">
        <v>24.703983837817603</v>
      </c>
      <c r="H64" s="32">
        <v>3.7776795402483625E-3</v>
      </c>
      <c r="I64" s="35">
        <v>94669.795872975636</v>
      </c>
      <c r="J64" s="35">
        <v>357.63215094882889</v>
      </c>
      <c r="K64" s="35">
        <v>94490.979797501219</v>
      </c>
      <c r="L64" s="35">
        <v>2847914.3046125355</v>
      </c>
      <c r="M64" s="33">
        <v>30.082607428812455</v>
      </c>
      <c r="N64" s="7">
        <v>51</v>
      </c>
    </row>
    <row r="65" spans="1:14" x14ac:dyDescent="0.15">
      <c r="A65" s="7">
        <v>52</v>
      </c>
      <c r="B65" s="32">
        <v>7.1623199688594782E-3</v>
      </c>
      <c r="C65" s="35">
        <v>88949.555663182575</v>
      </c>
      <c r="D65" s="35">
        <v>637.08517874759025</v>
      </c>
      <c r="E65" s="35">
        <v>88631.013073808776</v>
      </c>
      <c r="F65" s="35">
        <v>2125196.1875956892</v>
      </c>
      <c r="G65" s="33">
        <v>23.89215068867777</v>
      </c>
      <c r="H65" s="32">
        <v>2.7939122123373282E-3</v>
      </c>
      <c r="I65" s="35">
        <v>94312.163722026802</v>
      </c>
      <c r="J65" s="35">
        <v>263.49990599492821</v>
      </c>
      <c r="K65" s="35">
        <v>94180.413769029343</v>
      </c>
      <c r="L65" s="35">
        <v>2753423.3248150344</v>
      </c>
      <c r="M65" s="33">
        <v>29.194784809840669</v>
      </c>
      <c r="N65" s="7">
        <v>52</v>
      </c>
    </row>
    <row r="66" spans="1:14" x14ac:dyDescent="0.15">
      <c r="A66" s="7">
        <v>53</v>
      </c>
      <c r="B66" s="32">
        <v>9.7692704817124009E-3</v>
      </c>
      <c r="C66" s="35">
        <v>88312.470484434991</v>
      </c>
      <c r="D66" s="35">
        <v>862.74841107068846</v>
      </c>
      <c r="E66" s="35">
        <v>87881.09627889964</v>
      </c>
      <c r="F66" s="35">
        <v>2036565.1745218805</v>
      </c>
      <c r="G66" s="33">
        <v>23.060901403282831</v>
      </c>
      <c r="H66" s="32">
        <v>5.1242063050016716E-3</v>
      </c>
      <c r="I66" s="35">
        <v>94048.663816031869</v>
      </c>
      <c r="J66" s="35">
        <v>481.92475610309305</v>
      </c>
      <c r="K66" s="35">
        <v>93807.701437980315</v>
      </c>
      <c r="L66" s="35">
        <v>2659242.9110460049</v>
      </c>
      <c r="M66" s="33">
        <v>28.275180137037747</v>
      </c>
      <c r="N66" s="7">
        <v>53</v>
      </c>
    </row>
    <row r="67" spans="1:14" x14ac:dyDescent="0.15">
      <c r="A67" s="7">
        <v>54</v>
      </c>
      <c r="B67" s="32">
        <v>8.6054163502910647E-3</v>
      </c>
      <c r="C67" s="35">
        <v>87449.722073364304</v>
      </c>
      <c r="D67" s="35">
        <v>752.54126815853863</v>
      </c>
      <c r="E67" s="35">
        <v>87073.45143928504</v>
      </c>
      <c r="F67" s="35">
        <v>1948684.0782429809</v>
      </c>
      <c r="G67" s="33">
        <v>22.283479375819731</v>
      </c>
      <c r="H67" s="32">
        <v>5.0244110537043182E-3</v>
      </c>
      <c r="I67" s="35">
        <v>93566.739059928776</v>
      </c>
      <c r="J67" s="35">
        <v>470.11775799177371</v>
      </c>
      <c r="K67" s="35">
        <v>93331.68018093289</v>
      </c>
      <c r="L67" s="35">
        <v>2565435.2096080245</v>
      </c>
      <c r="M67" s="33">
        <v>27.418238953105792</v>
      </c>
      <c r="N67" s="7">
        <v>54</v>
      </c>
    </row>
    <row r="68" spans="1:14" x14ac:dyDescent="0.15">
      <c r="A68" s="7">
        <v>55</v>
      </c>
      <c r="B68" s="32">
        <v>1.0996072831131737E-2</v>
      </c>
      <c r="C68" s="35">
        <v>86697.18080520576</v>
      </c>
      <c r="D68" s="35">
        <v>953.32851438783905</v>
      </c>
      <c r="E68" s="35">
        <v>86220.51654801183</v>
      </c>
      <c r="F68" s="35">
        <v>1861610.6268036959</v>
      </c>
      <c r="G68" s="33">
        <v>21.472562423758937</v>
      </c>
      <c r="H68" s="32">
        <v>5.7869591548348025E-3</v>
      </c>
      <c r="I68" s="35">
        <v>93096.621301937004</v>
      </c>
      <c r="J68" s="35">
        <v>538.74634492743303</v>
      </c>
      <c r="K68" s="35">
        <v>92827.248129473286</v>
      </c>
      <c r="L68" s="35">
        <v>2472103.5294270916</v>
      </c>
      <c r="M68" s="33">
        <v>26.554170225033246</v>
      </c>
      <c r="N68" s="7">
        <v>55</v>
      </c>
    </row>
    <row r="69" spans="1:14" x14ac:dyDescent="0.15">
      <c r="A69" s="7">
        <v>56</v>
      </c>
      <c r="B69" s="32">
        <v>1.0165184243964422E-2</v>
      </c>
      <c r="C69" s="35">
        <v>85743.852290817915</v>
      </c>
      <c r="D69" s="35">
        <v>871.60205632343502</v>
      </c>
      <c r="E69" s="35">
        <v>85308.051262656198</v>
      </c>
      <c r="F69" s="35">
        <v>1775390.110255684</v>
      </c>
      <c r="G69" s="33">
        <v>20.705742310645004</v>
      </c>
      <c r="H69" s="32">
        <v>5.3739364084191676E-3</v>
      </c>
      <c r="I69" s="35">
        <v>92557.874957009568</v>
      </c>
      <c r="J69" s="35">
        <v>497.40013411738244</v>
      </c>
      <c r="K69" s="35">
        <v>92309.174889950868</v>
      </c>
      <c r="L69" s="35">
        <v>2379276.2812976185</v>
      </c>
      <c r="M69" s="33">
        <v>25.705822248001297</v>
      </c>
      <c r="N69" s="7">
        <v>56</v>
      </c>
    </row>
    <row r="70" spans="1:14" x14ac:dyDescent="0.15">
      <c r="A70" s="7">
        <v>57</v>
      </c>
      <c r="B70" s="32">
        <v>1.3133360356708552E-2</v>
      </c>
      <c r="C70" s="35">
        <v>84872.250234494481</v>
      </c>
      <c r="D70" s="35">
        <v>1114.6578466143578</v>
      </c>
      <c r="E70" s="35">
        <v>84314.921311187296</v>
      </c>
      <c r="F70" s="35">
        <v>1690082.0589930278</v>
      </c>
      <c r="G70" s="33">
        <v>19.913246724618251</v>
      </c>
      <c r="H70" s="32">
        <v>5.5593118473443023E-3</v>
      </c>
      <c r="I70" s="35">
        <v>92060.474822892182</v>
      </c>
      <c r="J70" s="35">
        <v>511.79288835504639</v>
      </c>
      <c r="K70" s="35">
        <v>91804.57837871465</v>
      </c>
      <c r="L70" s="35">
        <v>2286967.1064076675</v>
      </c>
      <c r="M70" s="33">
        <v>24.842008590628947</v>
      </c>
      <c r="N70" s="7">
        <v>57</v>
      </c>
    </row>
    <row r="71" spans="1:14" x14ac:dyDescent="0.15">
      <c r="A71" s="7">
        <v>58</v>
      </c>
      <c r="B71" s="32">
        <v>1.5701668302257114E-2</v>
      </c>
      <c r="C71" s="35">
        <v>83757.592387880126</v>
      </c>
      <c r="D71" s="35">
        <v>1315.133933470149</v>
      </c>
      <c r="E71" s="35">
        <v>83100.025421145052</v>
      </c>
      <c r="F71" s="35">
        <v>1605767.1376818405</v>
      </c>
      <c r="G71" s="33">
        <v>19.171600948670509</v>
      </c>
      <c r="H71" s="32">
        <v>7.3898906296186815E-3</v>
      </c>
      <c r="I71" s="35">
        <v>91548.681934537133</v>
      </c>
      <c r="J71" s="35">
        <v>676.53474678197699</v>
      </c>
      <c r="K71" s="35">
        <v>91210.414561146143</v>
      </c>
      <c r="L71" s="35">
        <v>2195162.5280289529</v>
      </c>
      <c r="M71" s="33">
        <v>23.978089925954666</v>
      </c>
      <c r="N71" s="7">
        <v>58</v>
      </c>
    </row>
    <row r="72" spans="1:14" x14ac:dyDescent="0.15">
      <c r="A72" s="7">
        <v>59</v>
      </c>
      <c r="B72" s="32">
        <v>1.6347882949158087E-2</v>
      </c>
      <c r="C72" s="35">
        <v>82442.458454409978</v>
      </c>
      <c r="D72" s="35">
        <v>1347.7596608535227</v>
      </c>
      <c r="E72" s="35">
        <v>81768.578623983223</v>
      </c>
      <c r="F72" s="35">
        <v>1522667.1122606953</v>
      </c>
      <c r="G72" s="33">
        <v>18.469453007672232</v>
      </c>
      <c r="H72" s="32">
        <v>7.992007992007992E-3</v>
      </c>
      <c r="I72" s="35">
        <v>90872.147187755152</v>
      </c>
      <c r="J72" s="35">
        <v>726.25092657546577</v>
      </c>
      <c r="K72" s="35">
        <v>90509.021724467428</v>
      </c>
      <c r="L72" s="35">
        <v>2103952.113467807</v>
      </c>
      <c r="M72" s="33">
        <v>23.152882138029973</v>
      </c>
      <c r="N72" s="7">
        <v>59</v>
      </c>
    </row>
    <row r="73" spans="1:14" x14ac:dyDescent="0.15">
      <c r="A73" s="7">
        <v>60</v>
      </c>
      <c r="B73" s="32">
        <v>2.0317460317460314E-2</v>
      </c>
      <c r="C73" s="35">
        <v>81094.698793556454</v>
      </c>
      <c r="D73" s="35">
        <v>1647.6383246944802</v>
      </c>
      <c r="E73" s="35">
        <v>80270.879631209216</v>
      </c>
      <c r="F73" s="35">
        <v>1440898.533636712</v>
      </c>
      <c r="G73" s="33">
        <v>17.768097731083767</v>
      </c>
      <c r="H73" s="32">
        <v>6.7467278369990552E-3</v>
      </c>
      <c r="I73" s="35">
        <v>90145.896261179689</v>
      </c>
      <c r="J73" s="35">
        <v>608.18982769653007</v>
      </c>
      <c r="K73" s="35">
        <v>89841.80134733142</v>
      </c>
      <c r="L73" s="35">
        <v>2013443.0917433396</v>
      </c>
      <c r="M73" s="33">
        <v>22.335382699061434</v>
      </c>
      <c r="N73" s="7">
        <v>60</v>
      </c>
    </row>
    <row r="74" spans="1:14" x14ac:dyDescent="0.15">
      <c r="A74" s="7">
        <v>61</v>
      </c>
      <c r="B74" s="32">
        <v>1.9202248068066502E-2</v>
      </c>
      <c r="C74" s="35">
        <v>79447.060468861979</v>
      </c>
      <c r="D74" s="35">
        <v>1525.5621634017675</v>
      </c>
      <c r="E74" s="35">
        <v>78684.279387161092</v>
      </c>
      <c r="F74" s="35">
        <v>1360627.6540055028</v>
      </c>
      <c r="G74" s="33">
        <v>17.126217709952645</v>
      </c>
      <c r="H74" s="32">
        <v>7.9589216944801026E-3</v>
      </c>
      <c r="I74" s="35">
        <v>89537.706433483152</v>
      </c>
      <c r="J74" s="35">
        <v>712.62359420743974</v>
      </c>
      <c r="K74" s="35">
        <v>89181.394636379438</v>
      </c>
      <c r="L74" s="35">
        <v>1923601.2903960082</v>
      </c>
      <c r="M74" s="33">
        <v>21.483700744836884</v>
      </c>
      <c r="N74" s="7">
        <v>61</v>
      </c>
    </row>
    <row r="75" spans="1:14" x14ac:dyDescent="0.15">
      <c r="A75" s="7">
        <v>62</v>
      </c>
      <c r="B75" s="32">
        <v>2.0737152804056608E-2</v>
      </c>
      <c r="C75" s="35">
        <v>77921.498305460205</v>
      </c>
      <c r="D75" s="35">
        <v>1615.8700170813663</v>
      </c>
      <c r="E75" s="35">
        <v>77113.563296919514</v>
      </c>
      <c r="F75" s="35">
        <v>1281943.3746183417</v>
      </c>
      <c r="G75" s="33">
        <v>16.451729015694657</v>
      </c>
      <c r="H75" s="32">
        <v>1.0039177277179236E-2</v>
      </c>
      <c r="I75" s="35">
        <v>88825.08283927571</v>
      </c>
      <c r="J75" s="35">
        <v>891.73075328362006</v>
      </c>
      <c r="K75" s="35">
        <v>88379.217462633911</v>
      </c>
      <c r="L75" s="35">
        <v>1834419.8957596289</v>
      </c>
      <c r="M75" s="33">
        <v>20.652048240460577</v>
      </c>
      <c r="N75" s="7">
        <v>62</v>
      </c>
    </row>
    <row r="76" spans="1:14" x14ac:dyDescent="0.15">
      <c r="A76" s="7">
        <v>63</v>
      </c>
      <c r="B76" s="32">
        <v>2.1585969120071949E-2</v>
      </c>
      <c r="C76" s="35">
        <v>76305.628288378837</v>
      </c>
      <c r="D76" s="35">
        <v>1647.1309359206341</v>
      </c>
      <c r="E76" s="35">
        <v>75482.06282041852</v>
      </c>
      <c r="F76" s="35">
        <v>1204829.8113214222</v>
      </c>
      <c r="G76" s="33">
        <v>15.789527435224787</v>
      </c>
      <c r="H76" s="32">
        <v>8.3993280537557006E-3</v>
      </c>
      <c r="I76" s="35">
        <v>87933.352085992097</v>
      </c>
      <c r="J76" s="35">
        <v>738.58107103665077</v>
      </c>
      <c r="K76" s="35">
        <v>87564.061550473765</v>
      </c>
      <c r="L76" s="35">
        <v>1746040.6782969949</v>
      </c>
      <c r="M76" s="33">
        <v>19.856409847648031</v>
      </c>
      <c r="N76" s="7">
        <v>63</v>
      </c>
    </row>
    <row r="77" spans="1:14" x14ac:dyDescent="0.15">
      <c r="A77" s="7">
        <v>64</v>
      </c>
      <c r="B77" s="32">
        <v>2.3659548317713931E-2</v>
      </c>
      <c r="C77" s="35">
        <v>74658.497352458202</v>
      </c>
      <c r="D77" s="35">
        <v>1766.3863254384023</v>
      </c>
      <c r="E77" s="35">
        <v>73775.304189738992</v>
      </c>
      <c r="F77" s="35">
        <v>1129347.7485010037</v>
      </c>
      <c r="G77" s="33">
        <v>15.126848095661797</v>
      </c>
      <c r="H77" s="32">
        <v>1.2182861198178484E-2</v>
      </c>
      <c r="I77" s="35">
        <v>87194.771014955448</v>
      </c>
      <c r="J77" s="35">
        <v>1062.2817924821586</v>
      </c>
      <c r="K77" s="35">
        <v>86663.630118714369</v>
      </c>
      <c r="L77" s="35">
        <v>1658476.6167465211</v>
      </c>
      <c r="M77" s="33">
        <v>19.020367820704099</v>
      </c>
      <c r="N77" s="7">
        <v>64</v>
      </c>
    </row>
    <row r="78" spans="1:14" x14ac:dyDescent="0.15">
      <c r="A78" s="7">
        <v>65</v>
      </c>
      <c r="B78" s="32">
        <v>2.4287716020551145E-2</v>
      </c>
      <c r="C78" s="35">
        <v>72892.111027019797</v>
      </c>
      <c r="D78" s="35">
        <v>1770.3828927627414</v>
      </c>
      <c r="E78" s="35">
        <v>72006.919580638423</v>
      </c>
      <c r="F78" s="35">
        <v>1055572.4443112647</v>
      </c>
      <c r="G78" s="33">
        <v>14.481298859899708</v>
      </c>
      <c r="H78" s="32">
        <v>1.3080974706256873E-2</v>
      </c>
      <c r="I78" s="35">
        <v>86132.48922247329</v>
      </c>
      <c r="J78" s="35">
        <v>1126.6969129061158</v>
      </c>
      <c r="K78" s="35">
        <v>85569.140766020224</v>
      </c>
      <c r="L78" s="35">
        <v>1571812.9866278067</v>
      </c>
      <c r="M78" s="33">
        <v>18.248781624874908</v>
      </c>
      <c r="N78" s="7">
        <v>65</v>
      </c>
    </row>
    <row r="79" spans="1:14" x14ac:dyDescent="0.15">
      <c r="A79" s="7">
        <v>66</v>
      </c>
      <c r="B79" s="32">
        <v>2.4972340761814444E-2</v>
      </c>
      <c r="C79" s="35">
        <v>71121.72813425705</v>
      </c>
      <c r="D79" s="35">
        <v>1776.0760305377923</v>
      </c>
      <c r="E79" s="35">
        <v>70233.690118988161</v>
      </c>
      <c r="F79" s="35">
        <v>983565.52473062614</v>
      </c>
      <c r="G79" s="33">
        <v>13.82932544712555</v>
      </c>
      <c r="H79" s="32">
        <v>1.2855023897159808E-2</v>
      </c>
      <c r="I79" s="35">
        <v>85005.792309567172</v>
      </c>
      <c r="J79" s="35">
        <v>1092.7514915364895</v>
      </c>
      <c r="K79" s="35">
        <v>84459.416563798935</v>
      </c>
      <c r="L79" s="35">
        <v>1486243.8458617865</v>
      </c>
      <c r="M79" s="33">
        <v>17.484030269952719</v>
      </c>
      <c r="N79" s="7">
        <v>66</v>
      </c>
    </row>
    <row r="80" spans="1:14" x14ac:dyDescent="0.15">
      <c r="A80" s="7">
        <v>67</v>
      </c>
      <c r="B80" s="32">
        <v>2.4580287573299057E-2</v>
      </c>
      <c r="C80" s="35">
        <v>69345.652103719258</v>
      </c>
      <c r="D80" s="35">
        <v>1704.53607066737</v>
      </c>
      <c r="E80" s="35">
        <v>68493.384068385581</v>
      </c>
      <c r="F80" s="35">
        <v>913331.83461163798</v>
      </c>
      <c r="G80" s="33">
        <v>13.170715205700008</v>
      </c>
      <c r="H80" s="32">
        <v>1.0962241169305725E-2</v>
      </c>
      <c r="I80" s="35">
        <v>83913.040818030684</v>
      </c>
      <c r="J80" s="35">
        <v>919.87499069704768</v>
      </c>
      <c r="K80" s="35">
        <v>83453.10332268216</v>
      </c>
      <c r="L80" s="35">
        <v>1401784.4292979876</v>
      </c>
      <c r="M80" s="33">
        <v>16.705203573039643</v>
      </c>
      <c r="N80" s="7">
        <v>67</v>
      </c>
    </row>
    <row r="81" spans="1:14" x14ac:dyDescent="0.15">
      <c r="A81" s="7">
        <v>68</v>
      </c>
      <c r="B81" s="32">
        <v>3.3128731186412172E-2</v>
      </c>
      <c r="C81" s="35">
        <v>67641.116033051891</v>
      </c>
      <c r="D81" s="35">
        <v>2240.8643502078908</v>
      </c>
      <c r="E81" s="35">
        <v>66520.683857947937</v>
      </c>
      <c r="F81" s="35">
        <v>844838.4505432524</v>
      </c>
      <c r="G81" s="33">
        <v>12.49001347243345</v>
      </c>
      <c r="H81" s="32">
        <v>1.6015530211113807E-2</v>
      </c>
      <c r="I81" s="35">
        <v>82993.165827333636</v>
      </c>
      <c r="J81" s="35">
        <v>1329.1795546236399</v>
      </c>
      <c r="K81" s="35">
        <v>82328.576050021817</v>
      </c>
      <c r="L81" s="35">
        <v>1318331.3259753054</v>
      </c>
      <c r="M81" s="33">
        <v>15.884817898356584</v>
      </c>
      <c r="N81" s="7">
        <v>68</v>
      </c>
    </row>
    <row r="82" spans="1:14" x14ac:dyDescent="0.15">
      <c r="A82" s="7">
        <v>69</v>
      </c>
      <c r="B82" s="32">
        <v>3.8320850026127846E-2</v>
      </c>
      <c r="C82" s="35">
        <v>65400.251682843998</v>
      </c>
      <c r="D82" s="35">
        <v>2506.19323640928</v>
      </c>
      <c r="E82" s="35">
        <v>64147.155064639359</v>
      </c>
      <c r="F82" s="35">
        <v>778317.76668530446</v>
      </c>
      <c r="G82" s="33">
        <v>11.900837483924779</v>
      </c>
      <c r="H82" s="32">
        <v>1.6479118602570741E-2</v>
      </c>
      <c r="I82" s="35">
        <v>81663.986272709997</v>
      </c>
      <c r="J82" s="35">
        <v>1345.7505153466968</v>
      </c>
      <c r="K82" s="35">
        <v>80991.111015036644</v>
      </c>
      <c r="L82" s="35">
        <v>1236002.7499252835</v>
      </c>
      <c r="M82" s="33">
        <v>15.135224305580143</v>
      </c>
      <c r="N82" s="7">
        <v>69</v>
      </c>
    </row>
    <row r="83" spans="1:14" x14ac:dyDescent="0.15">
      <c r="A83" s="7">
        <v>70</v>
      </c>
      <c r="B83" s="32">
        <v>3.8405235511926296E-2</v>
      </c>
      <c r="C83" s="35">
        <v>62894.058446434719</v>
      </c>
      <c r="D83" s="35">
        <v>2415.4611269361826</v>
      </c>
      <c r="E83" s="35">
        <v>61686.327882966623</v>
      </c>
      <c r="F83" s="35">
        <v>714170.61162066506</v>
      </c>
      <c r="G83" s="33">
        <v>11.35513638746824</v>
      </c>
      <c r="H83" s="32">
        <v>1.8456995201181249E-2</v>
      </c>
      <c r="I83" s="35">
        <v>80318.235757363305</v>
      </c>
      <c r="J83" s="35">
        <v>1482.4332919409987</v>
      </c>
      <c r="K83" s="35">
        <v>79577.019111392816</v>
      </c>
      <c r="L83" s="35">
        <v>1155011.6389102468</v>
      </c>
      <c r="M83" s="33">
        <v>14.380440855293054</v>
      </c>
      <c r="N83" s="7">
        <v>70</v>
      </c>
    </row>
    <row r="84" spans="1:14" x14ac:dyDescent="0.15">
      <c r="A84" s="7">
        <v>71</v>
      </c>
      <c r="B84" s="32">
        <v>4.4991965720407069E-2</v>
      </c>
      <c r="C84" s="35">
        <v>60478.597319498534</v>
      </c>
      <c r="D84" s="35">
        <v>2721.050977417181</v>
      </c>
      <c r="E84" s="35">
        <v>59118.071830789944</v>
      </c>
      <c r="F84" s="35">
        <v>652484.28373769845</v>
      </c>
      <c r="G84" s="33">
        <v>10.788680833497688</v>
      </c>
      <c r="H84" s="32">
        <v>2.3485027116246168E-2</v>
      </c>
      <c r="I84" s="35">
        <v>78835.802465422312</v>
      </c>
      <c r="J84" s="35">
        <v>1851.4609586314696</v>
      </c>
      <c r="K84" s="35">
        <v>77910.071986106574</v>
      </c>
      <c r="L84" s="35">
        <v>1075434.619798854</v>
      </c>
      <c r="M84" s="33">
        <v>13.641449521244409</v>
      </c>
      <c r="N84" s="7">
        <v>71</v>
      </c>
    </row>
    <row r="85" spans="1:14" x14ac:dyDescent="0.15">
      <c r="A85" s="7">
        <v>72</v>
      </c>
      <c r="B85" s="32">
        <v>4.9126960639242379E-2</v>
      </c>
      <c r="C85" s="35">
        <v>57757.546342081354</v>
      </c>
      <c r="D85" s="35">
        <v>2837.4527057666483</v>
      </c>
      <c r="E85" s="35">
        <v>56338.819989198033</v>
      </c>
      <c r="F85" s="35">
        <v>593366.21190690855</v>
      </c>
      <c r="G85" s="33">
        <v>10.273397148704534</v>
      </c>
      <c r="H85" s="32">
        <v>2.4439102564102564E-2</v>
      </c>
      <c r="I85" s="35">
        <v>76984.341506790835</v>
      </c>
      <c r="J85" s="35">
        <v>1881.4282179143593</v>
      </c>
      <c r="K85" s="35">
        <v>76043.627397833654</v>
      </c>
      <c r="L85" s="35">
        <v>997524.54781274742</v>
      </c>
      <c r="M85" s="33">
        <v>12.957499256192964</v>
      </c>
      <c r="N85" s="7">
        <v>72</v>
      </c>
    </row>
    <row r="86" spans="1:14" x14ac:dyDescent="0.15">
      <c r="A86" s="7">
        <v>73</v>
      </c>
      <c r="B86" s="32">
        <v>5.3017484489565704E-2</v>
      </c>
      <c r="C86" s="35">
        <v>54920.093636314705</v>
      </c>
      <c r="D86" s="35">
        <v>2911.725212528811</v>
      </c>
      <c r="E86" s="35">
        <v>53464.231030050301</v>
      </c>
      <c r="F86" s="35">
        <v>537027.39191771054</v>
      </c>
      <c r="G86" s="33">
        <v>9.7783407922417123</v>
      </c>
      <c r="H86" s="32">
        <v>2.6175584896919155E-2</v>
      </c>
      <c r="I86" s="35">
        <v>75102.913288876473</v>
      </c>
      <c r="J86" s="35">
        <v>1965.862682798944</v>
      </c>
      <c r="K86" s="35">
        <v>74119.981947477005</v>
      </c>
      <c r="L86" s="35">
        <v>921480.92041491379</v>
      </c>
      <c r="M86" s="33">
        <v>12.269576239612995</v>
      </c>
      <c r="N86" s="7">
        <v>73</v>
      </c>
    </row>
    <row r="87" spans="1:14" x14ac:dyDescent="0.15">
      <c r="A87" s="7">
        <v>74</v>
      </c>
      <c r="B87" s="32">
        <v>5.0617655920457971E-2</v>
      </c>
      <c r="C87" s="35">
        <v>52008.368423785891</v>
      </c>
      <c r="D87" s="35">
        <v>2632.5416978596054</v>
      </c>
      <c r="E87" s="35">
        <v>50692.097574856089</v>
      </c>
      <c r="F87" s="35">
        <v>483563.16088766028</v>
      </c>
      <c r="G87" s="33">
        <v>9.2977952499371987</v>
      </c>
      <c r="H87" s="32">
        <v>3.042789223454833E-2</v>
      </c>
      <c r="I87" s="35">
        <v>73137.050606077522</v>
      </c>
      <c r="J87" s="35">
        <v>2225.4062941944344</v>
      </c>
      <c r="K87" s="35">
        <v>72024.347458980308</v>
      </c>
      <c r="L87" s="35">
        <v>847360.93846743682</v>
      </c>
      <c r="M87" s="33">
        <v>11.585932594293364</v>
      </c>
      <c r="N87" s="7">
        <v>74</v>
      </c>
    </row>
    <row r="88" spans="1:14" x14ac:dyDescent="0.15">
      <c r="A88" s="7">
        <v>75</v>
      </c>
      <c r="B88" s="32">
        <v>4.6272493573264788E-2</v>
      </c>
      <c r="C88" s="35">
        <v>49375.826725926287</v>
      </c>
      <c r="D88" s="35">
        <v>2284.7426248500597</v>
      </c>
      <c r="E88" s="35">
        <v>48233.455413501259</v>
      </c>
      <c r="F88" s="35">
        <v>432871.06331280421</v>
      </c>
      <c r="G88" s="33">
        <v>8.7668620864936742</v>
      </c>
      <c r="H88" s="32">
        <v>3.0007048635585541E-2</v>
      </c>
      <c r="I88" s="35">
        <v>70911.644311883094</v>
      </c>
      <c r="J88" s="35">
        <v>2127.8491596960189</v>
      </c>
      <c r="K88" s="35">
        <v>69847.719732035082</v>
      </c>
      <c r="L88" s="35">
        <v>775336.59100845654</v>
      </c>
      <c r="M88" s="33">
        <v>10.933840253349318</v>
      </c>
      <c r="N88" s="7">
        <v>75</v>
      </c>
    </row>
    <row r="89" spans="1:14" x14ac:dyDescent="0.15">
      <c r="A89" s="7">
        <v>76</v>
      </c>
      <c r="B89" s="32">
        <v>6.8993342747629624E-2</v>
      </c>
      <c r="C89" s="35">
        <v>47091.084101076223</v>
      </c>
      <c r="D89" s="35">
        <v>3248.971305743004</v>
      </c>
      <c r="E89" s="35">
        <v>45466.598448204721</v>
      </c>
      <c r="F89" s="35">
        <v>384637.60789930297</v>
      </c>
      <c r="G89" s="33">
        <v>8.1679497348949841</v>
      </c>
      <c r="H89" s="32">
        <v>4.0752959441102264E-2</v>
      </c>
      <c r="I89" s="35">
        <v>68783.795152187071</v>
      </c>
      <c r="J89" s="35">
        <v>2803.1432140421662</v>
      </c>
      <c r="K89" s="35">
        <v>67382.223545165994</v>
      </c>
      <c r="L89" s="35">
        <v>705488.87127642147</v>
      </c>
      <c r="M89" s="33">
        <v>10.256614508046516</v>
      </c>
      <c r="N89" s="7">
        <v>76</v>
      </c>
    </row>
    <row r="90" spans="1:14" x14ac:dyDescent="0.15">
      <c r="A90" s="7">
        <v>77</v>
      </c>
      <c r="B90" s="32">
        <v>6.800286327845384E-2</v>
      </c>
      <c r="C90" s="35">
        <v>43842.112795333218</v>
      </c>
      <c r="D90" s="35">
        <v>2981.3892022595965</v>
      </c>
      <c r="E90" s="35">
        <v>42351.418194203419</v>
      </c>
      <c r="F90" s="35">
        <v>339171.00945109822</v>
      </c>
      <c r="G90" s="33">
        <v>7.7361921637864439</v>
      </c>
      <c r="H90" s="32">
        <v>3.8339207427146908E-2</v>
      </c>
      <c r="I90" s="35">
        <v>65980.651938144903</v>
      </c>
      <c r="J90" s="35">
        <v>2529.6459008349202</v>
      </c>
      <c r="K90" s="35">
        <v>64715.828987727444</v>
      </c>
      <c r="L90" s="35">
        <v>638106.64773125551</v>
      </c>
      <c r="M90" s="33">
        <v>9.671117653239671</v>
      </c>
      <c r="N90" s="7">
        <v>77</v>
      </c>
    </row>
    <row r="91" spans="1:14" x14ac:dyDescent="0.15">
      <c r="A91" s="7">
        <v>78</v>
      </c>
      <c r="B91" s="32">
        <v>8.0073349633251842E-2</v>
      </c>
      <c r="C91" s="35">
        <v>40860.723593073621</v>
      </c>
      <c r="D91" s="35">
        <v>3271.8550065358463</v>
      </c>
      <c r="E91" s="35">
        <v>39224.796089805699</v>
      </c>
      <c r="F91" s="35">
        <v>296819.59125689481</v>
      </c>
      <c r="G91" s="33">
        <v>7.2641785351840724</v>
      </c>
      <c r="H91" s="32">
        <v>4.485670773916655E-2</v>
      </c>
      <c r="I91" s="35">
        <v>63451.006037309984</v>
      </c>
      <c r="J91" s="35">
        <v>2846.2032335717063</v>
      </c>
      <c r="K91" s="35">
        <v>62027.90442052413</v>
      </c>
      <c r="L91" s="35">
        <v>573390.8187435281</v>
      </c>
      <c r="M91" s="33">
        <v>9.0367490533777683</v>
      </c>
      <c r="N91" s="7">
        <v>78</v>
      </c>
    </row>
    <row r="92" spans="1:14" x14ac:dyDescent="0.15">
      <c r="A92" s="7">
        <v>79</v>
      </c>
      <c r="B92" s="32">
        <v>8.0883450231308759E-2</v>
      </c>
      <c r="C92" s="35">
        <v>37588.868586537777</v>
      </c>
      <c r="D92" s="35">
        <v>3040.3173815704336</v>
      </c>
      <c r="E92" s="35">
        <v>36068.70989575256</v>
      </c>
      <c r="F92" s="35">
        <v>257594.79516708909</v>
      </c>
      <c r="G92" s="33">
        <v>6.8529542083462731</v>
      </c>
      <c r="H92" s="32">
        <v>5.321758822419325E-2</v>
      </c>
      <c r="I92" s="35">
        <v>60604.802803738276</v>
      </c>
      <c r="J92" s="35">
        <v>3225.2414400177763</v>
      </c>
      <c r="K92" s="35">
        <v>58992.182083729393</v>
      </c>
      <c r="L92" s="35">
        <v>511362.91432300396</v>
      </c>
      <c r="M92" s="33">
        <v>8.4376631993836249</v>
      </c>
      <c r="N92" s="7">
        <v>79</v>
      </c>
    </row>
    <row r="93" spans="1:14" x14ac:dyDescent="0.15">
      <c r="A93" s="7">
        <v>80</v>
      </c>
      <c r="B93" s="32">
        <v>8.8445078459343796E-2</v>
      </c>
      <c r="C93" s="35">
        <v>34548.551204967342</v>
      </c>
      <c r="D93" s="35">
        <v>3055.6493219799931</v>
      </c>
      <c r="E93" s="35">
        <v>33020.726543977347</v>
      </c>
      <c r="F93" s="35">
        <v>221526.08527133655</v>
      </c>
      <c r="G93" s="33">
        <v>6.412022430610226</v>
      </c>
      <c r="H93" s="32">
        <v>5.8624283480979672E-2</v>
      </c>
      <c r="I93" s="35">
        <v>57379.561363720502</v>
      </c>
      <c r="J93" s="35">
        <v>3363.8356714010192</v>
      </c>
      <c r="K93" s="35">
        <v>55697.643528019995</v>
      </c>
      <c r="L93" s="35">
        <v>452370.73223927454</v>
      </c>
      <c r="M93" s="33">
        <v>7.8838304352269928</v>
      </c>
      <c r="N93" s="7">
        <v>80</v>
      </c>
    </row>
    <row r="94" spans="1:14" x14ac:dyDescent="0.15">
      <c r="A94" s="7">
        <v>81</v>
      </c>
      <c r="B94" s="32">
        <v>9.9241902136457602E-2</v>
      </c>
      <c r="C94" s="35">
        <v>31492.901882987349</v>
      </c>
      <c r="D94" s="35">
        <v>3125.4154866644917</v>
      </c>
      <c r="E94" s="35">
        <v>29930.194139655105</v>
      </c>
      <c r="F94" s="35">
        <v>188505.35872735921</v>
      </c>
      <c r="G94" s="33">
        <v>5.9856458902312495</v>
      </c>
      <c r="H94" s="32">
        <v>6.3369292353619655E-2</v>
      </c>
      <c r="I94" s="35">
        <v>54015.72569231948</v>
      </c>
      <c r="J94" s="35">
        <v>3422.9383130895176</v>
      </c>
      <c r="K94" s="35">
        <v>52304.256535774723</v>
      </c>
      <c r="L94" s="35">
        <v>396673.08871125453</v>
      </c>
      <c r="M94" s="33">
        <v>7.3436593441464701</v>
      </c>
      <c r="N94" s="7">
        <v>81</v>
      </c>
    </row>
    <row r="95" spans="1:14" x14ac:dyDescent="0.15">
      <c r="A95" s="7">
        <v>82</v>
      </c>
      <c r="B95" s="32">
        <v>0.10597266429507582</v>
      </c>
      <c r="C95" s="35">
        <v>28367.486396322856</v>
      </c>
      <c r="D95" s="35">
        <v>3006.1781127726522</v>
      </c>
      <c r="E95" s="35">
        <v>26864.397339936528</v>
      </c>
      <c r="F95" s="35">
        <v>158575.16458770412</v>
      </c>
      <c r="G95" s="33">
        <v>5.5900322775252818</v>
      </c>
      <c r="H95" s="32">
        <v>7.6329391772286329E-2</v>
      </c>
      <c r="I95" s="35">
        <v>50592.787379229965</v>
      </c>
      <c r="J95" s="35">
        <v>3861.7166887212275</v>
      </c>
      <c r="K95" s="35">
        <v>48661.929034869347</v>
      </c>
      <c r="L95" s="35">
        <v>344368.83217547979</v>
      </c>
      <c r="M95" s="33">
        <v>6.8066783827145834</v>
      </c>
      <c r="N95" s="7">
        <v>82</v>
      </c>
    </row>
    <row r="96" spans="1:14" x14ac:dyDescent="0.15">
      <c r="A96" s="7">
        <v>83</v>
      </c>
      <c r="B96" s="32">
        <v>0.13609467455621302</v>
      </c>
      <c r="C96" s="35">
        <v>25361.308283550203</v>
      </c>
      <c r="D96" s="35">
        <v>3451.5389971695545</v>
      </c>
      <c r="E96" s="35">
        <v>23635.538784965425</v>
      </c>
      <c r="F96" s="35">
        <v>131710.7672477676</v>
      </c>
      <c r="G96" s="33">
        <v>5.1933743234057665</v>
      </c>
      <c r="H96" s="32">
        <v>8.2984392843547763E-2</v>
      </c>
      <c r="I96" s="35">
        <v>46731.070690508735</v>
      </c>
      <c r="J96" s="35">
        <v>3877.9495281807776</v>
      </c>
      <c r="K96" s="35">
        <v>44792.095926418348</v>
      </c>
      <c r="L96" s="35">
        <v>295706.90314061043</v>
      </c>
      <c r="M96" s="33">
        <v>6.327843526184596</v>
      </c>
      <c r="N96" s="7">
        <v>83</v>
      </c>
    </row>
    <row r="97" spans="1:14" x14ac:dyDescent="0.15">
      <c r="A97" s="7">
        <v>84</v>
      </c>
      <c r="B97" s="32">
        <v>0.13528693528693531</v>
      </c>
      <c r="C97" s="35">
        <v>21909.769286380648</v>
      </c>
      <c r="D97" s="35">
        <v>2964.1055395982617</v>
      </c>
      <c r="E97" s="35">
        <v>20427.716516581517</v>
      </c>
      <c r="F97" s="35">
        <v>108075.22846280216</v>
      </c>
      <c r="G97" s="33">
        <v>4.9327415113395512</v>
      </c>
      <c r="H97" s="32">
        <v>0.10113027959547888</v>
      </c>
      <c r="I97" s="35">
        <v>42853.12116232796</v>
      </c>
      <c r="J97" s="35">
        <v>4333.7481246851594</v>
      </c>
      <c r="K97" s="35">
        <v>40686.247099985383</v>
      </c>
      <c r="L97" s="35">
        <v>250914.80721419211</v>
      </c>
      <c r="M97" s="33">
        <v>5.8552282869601227</v>
      </c>
      <c r="N97" s="7">
        <v>84</v>
      </c>
    </row>
    <row r="98" spans="1:14" x14ac:dyDescent="0.15">
      <c r="A98" s="7">
        <v>85</v>
      </c>
      <c r="B98" s="32">
        <v>0.1480263157894737</v>
      </c>
      <c r="C98" s="35">
        <v>18945.663746782386</v>
      </c>
      <c r="D98" s="35">
        <v>2804.4568046223931</v>
      </c>
      <c r="E98" s="35">
        <v>17543.435344471189</v>
      </c>
      <c r="F98" s="35">
        <v>87647.511946220635</v>
      </c>
      <c r="G98" s="33">
        <v>4.6262571276293309</v>
      </c>
      <c r="H98" s="32">
        <v>0.10760879916198458</v>
      </c>
      <c r="I98" s="35">
        <v>38519.373037642799</v>
      </c>
      <c r="J98" s="35">
        <v>4145.0234770532679</v>
      </c>
      <c r="K98" s="35">
        <v>36446.861299116164</v>
      </c>
      <c r="L98" s="35">
        <v>210228.56011420672</v>
      </c>
      <c r="M98" s="33">
        <v>5.4577357712640406</v>
      </c>
      <c r="N98" s="7">
        <v>85</v>
      </c>
    </row>
    <row r="99" spans="1:14" x14ac:dyDescent="0.15">
      <c r="A99" s="7">
        <v>86</v>
      </c>
      <c r="B99" s="32">
        <v>0.17026850032743943</v>
      </c>
      <c r="C99" s="35">
        <v>16141.206942159992</v>
      </c>
      <c r="D99" s="35">
        <v>2748.3390995164359</v>
      </c>
      <c r="E99" s="35">
        <v>14767.037392401773</v>
      </c>
      <c r="F99" s="35">
        <v>70104.076601749446</v>
      </c>
      <c r="G99" s="33">
        <v>4.3431743891865517</v>
      </c>
      <c r="H99" s="32">
        <v>0.11332904056664518</v>
      </c>
      <c r="I99" s="35">
        <v>34374.34956058953</v>
      </c>
      <c r="J99" s="35">
        <v>3895.612055804093</v>
      </c>
      <c r="K99" s="35">
        <v>32426.543532687483</v>
      </c>
      <c r="L99" s="35">
        <v>173781.69881509055</v>
      </c>
      <c r="M99" s="33">
        <v>5.0555632626233802</v>
      </c>
      <c r="N99" s="7">
        <v>86</v>
      </c>
    </row>
    <row r="100" spans="1:14" x14ac:dyDescent="0.15">
      <c r="A100" s="7">
        <v>87</v>
      </c>
      <c r="B100" s="32">
        <v>0.14927835051546393</v>
      </c>
      <c r="C100" s="35">
        <v>13392.867842643556</v>
      </c>
      <c r="D100" s="35">
        <v>1999.2652202214299</v>
      </c>
      <c r="E100" s="35">
        <v>12393.235232532841</v>
      </c>
      <c r="F100" s="35">
        <v>55337.039209347677</v>
      </c>
      <c r="G100" s="33">
        <v>4.1318289599746363</v>
      </c>
      <c r="H100" s="32">
        <v>0.14822492873801502</v>
      </c>
      <c r="I100" s="35">
        <v>30478.737504785437</v>
      </c>
      <c r="J100" s="35">
        <v>4517.7086946714871</v>
      </c>
      <c r="K100" s="35">
        <v>28219.883157449694</v>
      </c>
      <c r="L100" s="35">
        <v>141355.15528240308</v>
      </c>
      <c r="M100" s="33">
        <v>4.6378284290879517</v>
      </c>
      <c r="N100" s="7">
        <v>87</v>
      </c>
    </row>
    <row r="101" spans="1:14" x14ac:dyDescent="0.15">
      <c r="A101" s="7">
        <v>88</v>
      </c>
      <c r="B101" s="32">
        <v>0.16571130797290257</v>
      </c>
      <c r="C101" s="35">
        <v>11393.602622422126</v>
      </c>
      <c r="D101" s="35">
        <v>1888.0487930850632</v>
      </c>
      <c r="E101" s="35">
        <v>10449.578225879595</v>
      </c>
      <c r="F101" s="35">
        <v>42943.803976814837</v>
      </c>
      <c r="G101" s="33">
        <v>3.7691154764607337</v>
      </c>
      <c r="H101" s="32">
        <v>0.15078601219120949</v>
      </c>
      <c r="I101" s="35">
        <v>25961.028810113949</v>
      </c>
      <c r="J101" s="35">
        <v>3914.5600066581828</v>
      </c>
      <c r="K101" s="35">
        <v>24003.748806784857</v>
      </c>
      <c r="L101" s="35">
        <v>113135.27212495339</v>
      </c>
      <c r="M101" s="33">
        <v>4.3578886242319461</v>
      </c>
      <c r="N101" s="7">
        <v>88</v>
      </c>
    </row>
    <row r="102" spans="1:14" x14ac:dyDescent="0.15">
      <c r="A102" s="7">
        <v>89</v>
      </c>
      <c r="B102" s="32">
        <v>0.20563195808775375</v>
      </c>
      <c r="C102" s="35">
        <v>9505.5538293370628</v>
      </c>
      <c r="D102" s="35">
        <v>1954.645646635126</v>
      </c>
      <c r="E102" s="35">
        <v>8528.2310060194995</v>
      </c>
      <c r="F102" s="35">
        <v>32494.225750935242</v>
      </c>
      <c r="G102" s="33">
        <v>3.4184463456140839</v>
      </c>
      <c r="H102" s="32">
        <v>0.17223601298453312</v>
      </c>
      <c r="I102" s="35">
        <v>22046.468803455766</v>
      </c>
      <c r="J102" s="35">
        <v>3797.1958870951116</v>
      </c>
      <c r="K102" s="35">
        <v>20147.870859908209</v>
      </c>
      <c r="L102" s="35">
        <v>89131.523318168533</v>
      </c>
      <c r="M102" s="33">
        <v>4.0428934045073577</v>
      </c>
      <c r="N102" s="7">
        <v>89</v>
      </c>
    </row>
    <row r="103" spans="1:14" x14ac:dyDescent="0.15">
      <c r="A103" s="7">
        <v>90</v>
      </c>
      <c r="B103" s="32">
        <v>0.24549356223175964</v>
      </c>
      <c r="C103" s="35">
        <v>7550.9081827019363</v>
      </c>
      <c r="D103" s="35">
        <v>1853.6993478564409</v>
      </c>
      <c r="E103" s="35">
        <v>6624.0585087737163</v>
      </c>
      <c r="F103" s="35">
        <v>23965.994744915741</v>
      </c>
      <c r="G103" s="33">
        <v>3.1739221514861549</v>
      </c>
      <c r="H103" s="32">
        <v>0.18893452524764434</v>
      </c>
      <c r="I103" s="35">
        <v>18249.272916360653</v>
      </c>
      <c r="J103" s="35">
        <v>3447.9177145672938</v>
      </c>
      <c r="K103" s="35">
        <v>16525.314059077005</v>
      </c>
      <c r="L103" s="35">
        <v>68983.652458260331</v>
      </c>
      <c r="M103" s="33">
        <v>3.7800767611084281</v>
      </c>
      <c r="N103" s="7">
        <v>90</v>
      </c>
    </row>
    <row r="104" spans="1:14" x14ac:dyDescent="0.15">
      <c r="A104" s="7">
        <v>91</v>
      </c>
      <c r="B104" s="32">
        <v>0.24664224664224665</v>
      </c>
      <c r="C104" s="35">
        <v>5697.2088348454954</v>
      </c>
      <c r="D104" s="35">
        <v>1405.1723866163493</v>
      </c>
      <c r="E104" s="35">
        <v>4994.6226415373203</v>
      </c>
      <c r="F104" s="35">
        <v>17341.936236142024</v>
      </c>
      <c r="G104" s="33">
        <v>3.0439355022541186</v>
      </c>
      <c r="H104" s="32">
        <v>0.19489701813710419</v>
      </c>
      <c r="I104" s="35">
        <v>14801.355201793358</v>
      </c>
      <c r="J104" s="35">
        <v>2884.7399932176418</v>
      </c>
      <c r="K104" s="35">
        <v>13358.985205184537</v>
      </c>
      <c r="L104" s="35">
        <v>52458.338399183325</v>
      </c>
      <c r="M104" s="33">
        <v>3.5441577939314222</v>
      </c>
      <c r="N104" s="7">
        <v>91</v>
      </c>
    </row>
    <row r="105" spans="1:14" x14ac:dyDescent="0.15">
      <c r="A105" s="7">
        <v>92</v>
      </c>
      <c r="B105" s="32">
        <v>0.23606557377049178</v>
      </c>
      <c r="C105" s="35">
        <v>4292.0364482291461</v>
      </c>
      <c r="D105" s="35">
        <v>1013.2020467950771</v>
      </c>
      <c r="E105" s="35">
        <v>3785.4354248316076</v>
      </c>
      <c r="F105" s="35">
        <v>12347.313594604704</v>
      </c>
      <c r="G105" s="33">
        <v>2.8767960718737813</v>
      </c>
      <c r="H105" s="32">
        <v>0.20436817472698909</v>
      </c>
      <c r="I105" s="35">
        <v>11916.615208575717</v>
      </c>
      <c r="J105" s="35">
        <v>2435.3768991004977</v>
      </c>
      <c r="K105" s="35">
        <v>10698.926759025468</v>
      </c>
      <c r="L105" s="35">
        <v>39099.353193998788</v>
      </c>
      <c r="M105" s="33">
        <v>3.2810787719201664</v>
      </c>
      <c r="N105" s="7">
        <v>92</v>
      </c>
    </row>
    <row r="106" spans="1:14" x14ac:dyDescent="0.15">
      <c r="A106" s="7">
        <v>93</v>
      </c>
      <c r="B106" s="32">
        <v>0.25185185185185183</v>
      </c>
      <c r="C106" s="35">
        <v>3278.8344014340692</v>
      </c>
      <c r="D106" s="35">
        <v>825.7805159167284</v>
      </c>
      <c r="E106" s="35">
        <v>2865.944143475705</v>
      </c>
      <c r="F106" s="35">
        <v>8561.8781697730956</v>
      </c>
      <c r="G106" s="33">
        <v>2.6112566606073102</v>
      </c>
      <c r="H106" s="32">
        <v>0.23711340206185566</v>
      </c>
      <c r="I106" s="35">
        <v>9481.2383094752186</v>
      </c>
      <c r="J106" s="35">
        <v>2248.1286713188661</v>
      </c>
      <c r="K106" s="35">
        <v>8357.1739738157848</v>
      </c>
      <c r="L106" s="35">
        <v>28400.426434973317</v>
      </c>
      <c r="M106" s="33">
        <v>2.9954342996094638</v>
      </c>
      <c r="N106" s="7">
        <v>93</v>
      </c>
    </row>
    <row r="107" spans="1:14" x14ac:dyDescent="0.15">
      <c r="A107" s="7">
        <v>94</v>
      </c>
      <c r="B107" s="32">
        <v>0.354978354978355</v>
      </c>
      <c r="C107" s="35">
        <v>2453.0538855173409</v>
      </c>
      <c r="D107" s="35">
        <v>870.7810329542076</v>
      </c>
      <c r="E107" s="35">
        <v>2017.6633690402371</v>
      </c>
      <c r="F107" s="35">
        <v>5695.934026297391</v>
      </c>
      <c r="G107" s="33">
        <v>2.3219767245741272</v>
      </c>
      <c r="H107" s="32">
        <v>0.2729306487695749</v>
      </c>
      <c r="I107" s="35">
        <v>7233.109638156353</v>
      </c>
      <c r="J107" s="35">
        <v>1974.1373061634786</v>
      </c>
      <c r="K107" s="35">
        <v>6246.0409850746137</v>
      </c>
      <c r="L107" s="35">
        <v>20043.252461157532</v>
      </c>
      <c r="M107" s="33">
        <v>2.7710422575961888</v>
      </c>
      <c r="N107" s="7">
        <v>94</v>
      </c>
    </row>
    <row r="108" spans="1:14" x14ac:dyDescent="0.15">
      <c r="A108" s="7">
        <v>95</v>
      </c>
      <c r="B108" s="32">
        <v>0.35402298850574715</v>
      </c>
      <c r="C108" s="35">
        <v>1582.2728525631333</v>
      </c>
      <c r="D108" s="35">
        <v>560.16096389591382</v>
      </c>
      <c r="E108" s="35">
        <v>3678.2706572571537</v>
      </c>
      <c r="F108" s="35">
        <v>3678.2706572571537</v>
      </c>
      <c r="G108" s="33">
        <v>2.3246753246753245</v>
      </c>
      <c r="H108" s="32">
        <v>0.32014787430683922</v>
      </c>
      <c r="I108" s="35">
        <v>5258.9723319928744</v>
      </c>
      <c r="J108" s="35">
        <v>1683.6488131259998</v>
      </c>
      <c r="K108" s="35">
        <v>13797.211476082919</v>
      </c>
      <c r="L108" s="35">
        <v>13797.211476082919</v>
      </c>
      <c r="M108" s="33">
        <v>2.6235565819861426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42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5.9995472039846053E-3</v>
      </c>
      <c r="C13" s="35">
        <v>100000</v>
      </c>
      <c r="D13" s="35">
        <v>599.95472039846049</v>
      </c>
      <c r="E13" s="35">
        <v>99565.632782431523</v>
      </c>
      <c r="F13" s="35">
        <v>7217834.5693683177</v>
      </c>
      <c r="G13" s="33">
        <v>72.178345693683184</v>
      </c>
      <c r="H13" s="32">
        <v>5.8323207776427707E-3</v>
      </c>
      <c r="I13" s="35">
        <v>100000</v>
      </c>
      <c r="J13" s="35">
        <v>583.23207776427705</v>
      </c>
      <c r="K13" s="35">
        <v>99577.739975698656</v>
      </c>
      <c r="L13" s="35">
        <v>7881558.3672673265</v>
      </c>
      <c r="M13" s="33">
        <v>78.81558367267327</v>
      </c>
      <c r="N13" s="7">
        <v>0</v>
      </c>
    </row>
    <row r="14" spans="1:14" x14ac:dyDescent="0.15">
      <c r="A14" s="7">
        <v>1</v>
      </c>
      <c r="B14" s="32">
        <v>7.1581961345740881E-4</v>
      </c>
      <c r="C14" s="35">
        <v>99400.045279601545</v>
      </c>
      <c r="D14" s="35">
        <v>71.152501989693306</v>
      </c>
      <c r="E14" s="35">
        <v>99364.469028606691</v>
      </c>
      <c r="F14" s="35">
        <v>7118268.9365858864</v>
      </c>
      <c r="G14" s="33">
        <v>71.612330925634566</v>
      </c>
      <c r="H14" s="32">
        <v>8.6596152656646258E-4</v>
      </c>
      <c r="I14" s="35">
        <v>99416.767922235726</v>
      </c>
      <c r="J14" s="35">
        <v>86.09109611624298</v>
      </c>
      <c r="K14" s="35">
        <v>99373.722374177596</v>
      </c>
      <c r="L14" s="35">
        <v>7781980.6272916282</v>
      </c>
      <c r="M14" s="33">
        <v>78.27633899121254</v>
      </c>
      <c r="N14" s="7">
        <v>1</v>
      </c>
    </row>
    <row r="15" spans="1:14" x14ac:dyDescent="0.15">
      <c r="A15" s="7">
        <v>2</v>
      </c>
      <c r="B15" s="32">
        <v>4.7955880589857324E-4</v>
      </c>
      <c r="C15" s="35">
        <v>99328.892777611851</v>
      </c>
      <c r="D15" s="35">
        <v>47.634045211658957</v>
      </c>
      <c r="E15" s="35">
        <v>99305.075755006023</v>
      </c>
      <c r="F15" s="35">
        <v>7018904.4675572794</v>
      </c>
      <c r="G15" s="33">
        <v>70.663270990767543</v>
      </c>
      <c r="H15" s="32">
        <v>2.4962556165751375E-4</v>
      </c>
      <c r="I15" s="35">
        <v>99330.676826119481</v>
      </c>
      <c r="J15" s="35">
        <v>24.795475992541061</v>
      </c>
      <c r="K15" s="35">
        <v>99318.279088123207</v>
      </c>
      <c r="L15" s="35">
        <v>7682606.9049174506</v>
      </c>
      <c r="M15" s="33">
        <v>77.343748682655431</v>
      </c>
      <c r="N15" s="7">
        <v>2</v>
      </c>
    </row>
    <row r="16" spans="1:14" x14ac:dyDescent="0.15">
      <c r="A16" s="7">
        <v>3</v>
      </c>
      <c r="B16" s="32">
        <v>6.0668567615118618E-4</v>
      </c>
      <c r="C16" s="35">
        <v>99281.258732400194</v>
      </c>
      <c r="D16" s="35">
        <v>60.23251758320707</v>
      </c>
      <c r="E16" s="35">
        <v>99251.14247360859</v>
      </c>
      <c r="F16" s="35">
        <v>6919599.3918022737</v>
      </c>
      <c r="G16" s="33">
        <v>69.69693454887755</v>
      </c>
      <c r="H16" s="32">
        <v>2.5703637064644646E-4</v>
      </c>
      <c r="I16" s="35">
        <v>99305.881350126947</v>
      </c>
      <c r="J16" s="35">
        <v>25.525223326083264</v>
      </c>
      <c r="K16" s="35">
        <v>99293.118738463905</v>
      </c>
      <c r="L16" s="35">
        <v>7583288.6258293279</v>
      </c>
      <c r="M16" s="33">
        <v>76.362935636134239</v>
      </c>
      <c r="N16" s="7">
        <v>3</v>
      </c>
    </row>
    <row r="17" spans="1:14" x14ac:dyDescent="0.15">
      <c r="A17" s="7">
        <v>4</v>
      </c>
      <c r="B17" s="32">
        <v>2.5097251850922321E-4</v>
      </c>
      <c r="C17" s="35">
        <v>99221.026214816986</v>
      </c>
      <c r="D17" s="35">
        <v>24.901750838202279</v>
      </c>
      <c r="E17" s="35">
        <v>99208.575339397881</v>
      </c>
      <c r="F17" s="35">
        <v>6820348.2493286654</v>
      </c>
      <c r="G17" s="33">
        <v>68.73894082250645</v>
      </c>
      <c r="H17" s="32">
        <v>1.3214403700033037E-4</v>
      </c>
      <c r="I17" s="35">
        <v>99280.356126800863</v>
      </c>
      <c r="J17" s="35">
        <v>13.119307053425949</v>
      </c>
      <c r="K17" s="35">
        <v>99273.796473274153</v>
      </c>
      <c r="L17" s="35">
        <v>7483995.5070908638</v>
      </c>
      <c r="M17" s="33">
        <v>75.382440183154714</v>
      </c>
      <c r="N17" s="7">
        <v>4</v>
      </c>
    </row>
    <row r="18" spans="1:14" x14ac:dyDescent="0.15">
      <c r="A18" s="7">
        <v>5</v>
      </c>
      <c r="B18" s="32">
        <v>1.2795086686712303E-4</v>
      </c>
      <c r="C18" s="35">
        <v>99196.124463978776</v>
      </c>
      <c r="D18" s="35">
        <v>12.692230115025113</v>
      </c>
      <c r="E18" s="35">
        <v>99189.778348921274</v>
      </c>
      <c r="F18" s="35">
        <v>6721139.6739892671</v>
      </c>
      <c r="G18" s="33">
        <v>67.756071220604227</v>
      </c>
      <c r="H18" s="32">
        <v>1.3443570612354643E-4</v>
      </c>
      <c r="I18" s="35">
        <v>99267.236819747442</v>
      </c>
      <c r="J18" s="35">
        <v>13.345061076796055</v>
      </c>
      <c r="K18" s="35">
        <v>99260.564289209055</v>
      </c>
      <c r="L18" s="35">
        <v>7384721.7106175898</v>
      </c>
      <c r="M18" s="33">
        <v>74.392336758874421</v>
      </c>
      <c r="N18" s="7">
        <v>5</v>
      </c>
    </row>
    <row r="19" spans="1:14" x14ac:dyDescent="0.15">
      <c r="A19" s="7">
        <v>6</v>
      </c>
      <c r="B19" s="32">
        <v>0</v>
      </c>
      <c r="C19" s="35">
        <v>99183.432233863758</v>
      </c>
      <c r="D19" s="35">
        <v>0</v>
      </c>
      <c r="E19" s="35">
        <v>99183.432233863758</v>
      </c>
      <c r="F19" s="35">
        <v>6621949.8956403462</v>
      </c>
      <c r="G19" s="33">
        <v>66.76467779443756</v>
      </c>
      <c r="H19" s="32">
        <v>0</v>
      </c>
      <c r="I19" s="35">
        <v>99253.891758670652</v>
      </c>
      <c r="J19" s="35">
        <v>0</v>
      </c>
      <c r="K19" s="35">
        <v>99253.891758670652</v>
      </c>
      <c r="L19" s="35">
        <v>7285461.1463283803</v>
      </c>
      <c r="M19" s="33">
        <v>73.402271862976448</v>
      </c>
      <c r="N19" s="7">
        <v>6</v>
      </c>
    </row>
    <row r="20" spans="1:14" x14ac:dyDescent="0.15">
      <c r="A20" s="7">
        <v>7</v>
      </c>
      <c r="B20" s="32">
        <v>1.3300525370752147E-4</v>
      </c>
      <c r="C20" s="35">
        <v>99183.432233863758</v>
      </c>
      <c r="D20" s="35">
        <v>13.191917567847812</v>
      </c>
      <c r="E20" s="35">
        <v>99176.836275079841</v>
      </c>
      <c r="F20" s="35">
        <v>6522766.4634064827</v>
      </c>
      <c r="G20" s="33">
        <v>65.76467779443756</v>
      </c>
      <c r="H20" s="32">
        <v>2.8534741047224997E-4</v>
      </c>
      <c r="I20" s="35">
        <v>99253.891758670652</v>
      </c>
      <c r="J20" s="35">
        <v>28.321840992629664</v>
      </c>
      <c r="K20" s="35">
        <v>99239.730838174335</v>
      </c>
      <c r="L20" s="35">
        <v>7186207.2545697093</v>
      </c>
      <c r="M20" s="33">
        <v>72.402271862976434</v>
      </c>
      <c r="N20" s="7">
        <v>7</v>
      </c>
    </row>
    <row r="21" spans="1:14" x14ac:dyDescent="0.15">
      <c r="A21" s="7">
        <v>8</v>
      </c>
      <c r="B21" s="32">
        <v>0</v>
      </c>
      <c r="C21" s="35">
        <v>99170.240316295909</v>
      </c>
      <c r="D21" s="35">
        <v>0</v>
      </c>
      <c r="E21" s="35">
        <v>99170.240316295909</v>
      </c>
      <c r="F21" s="35">
        <v>6423589.6271314025</v>
      </c>
      <c r="G21" s="33">
        <v>64.773359494177427</v>
      </c>
      <c r="H21" s="32">
        <v>2.8985507246376811E-4</v>
      </c>
      <c r="I21" s="35">
        <v>99225.569917678018</v>
      </c>
      <c r="J21" s="35">
        <v>28.76103475874725</v>
      </c>
      <c r="K21" s="35">
        <v>99211.189400298637</v>
      </c>
      <c r="L21" s="35">
        <v>7086967.5237315353</v>
      </c>
      <c r="M21" s="33">
        <v>71.422794846239753</v>
      </c>
      <c r="N21" s="7">
        <v>8</v>
      </c>
    </row>
    <row r="22" spans="1:14" x14ac:dyDescent="0.15">
      <c r="A22" s="7">
        <v>9</v>
      </c>
      <c r="B22" s="32">
        <v>1.3699568463593399E-4</v>
      </c>
      <c r="C22" s="35">
        <v>99170.240316295909</v>
      </c>
      <c r="D22" s="35">
        <v>13.58589496764106</v>
      </c>
      <c r="E22" s="35">
        <v>99163.447368812078</v>
      </c>
      <c r="F22" s="35">
        <v>6324419.3868151065</v>
      </c>
      <c r="G22" s="33">
        <v>63.773359494177427</v>
      </c>
      <c r="H22" s="32">
        <v>1.4588956160186737E-4</v>
      </c>
      <c r="I22" s="35">
        <v>99196.808882919271</v>
      </c>
      <c r="J22" s="35">
        <v>14.471778960233316</v>
      </c>
      <c r="K22" s="35">
        <v>99189.572993439157</v>
      </c>
      <c r="L22" s="35">
        <v>6987756.3343312368</v>
      </c>
      <c r="M22" s="33">
        <v>70.443358138453789</v>
      </c>
      <c r="N22" s="7">
        <v>9</v>
      </c>
    </row>
    <row r="23" spans="1:14" x14ac:dyDescent="0.15">
      <c r="A23" s="7">
        <v>10</v>
      </c>
      <c r="B23" s="32">
        <v>4.1256962112356458E-4</v>
      </c>
      <c r="C23" s="35">
        <v>99156.654421328261</v>
      </c>
      <c r="D23" s="35">
        <v>40.909023346487629</v>
      </c>
      <c r="E23" s="35">
        <v>99136.199909655028</v>
      </c>
      <c r="F23" s="35">
        <v>6225255.9394462947</v>
      </c>
      <c r="G23" s="33">
        <v>62.782028859046129</v>
      </c>
      <c r="H23" s="32">
        <v>1.4519056261343014E-4</v>
      </c>
      <c r="I23" s="35">
        <v>99182.337103959042</v>
      </c>
      <c r="J23" s="35">
        <v>14.400339325438701</v>
      </c>
      <c r="K23" s="35">
        <v>99175.136934296315</v>
      </c>
      <c r="L23" s="35">
        <v>6888566.7613377981</v>
      </c>
      <c r="M23" s="33">
        <v>69.453563633184729</v>
      </c>
      <c r="N23" s="7">
        <v>10</v>
      </c>
    </row>
    <row r="24" spans="1:14" x14ac:dyDescent="0.15">
      <c r="A24" s="7">
        <v>11</v>
      </c>
      <c r="B24" s="32">
        <v>0</v>
      </c>
      <c r="C24" s="35">
        <v>99115.74539798178</v>
      </c>
      <c r="D24" s="35">
        <v>0</v>
      </c>
      <c r="E24" s="35">
        <v>99115.74539798178</v>
      </c>
      <c r="F24" s="35">
        <v>6126119.7395366393</v>
      </c>
      <c r="G24" s="33">
        <v>61.807735137724961</v>
      </c>
      <c r="H24" s="32">
        <v>2.8380871292748688E-4</v>
      </c>
      <c r="I24" s="35">
        <v>99167.936764633603</v>
      </c>
      <c r="J24" s="35">
        <v>28.144724496845072</v>
      </c>
      <c r="K24" s="35">
        <v>99153.864402385181</v>
      </c>
      <c r="L24" s="35">
        <v>6789391.6244035019</v>
      </c>
      <c r="M24" s="33">
        <v>68.46357649365568</v>
      </c>
      <c r="N24" s="7">
        <v>11</v>
      </c>
    </row>
    <row r="25" spans="1:14" x14ac:dyDescent="0.15">
      <c r="A25" s="7">
        <v>12</v>
      </c>
      <c r="B25" s="32">
        <v>1.3240648791790796E-4</v>
      </c>
      <c r="C25" s="35">
        <v>99115.74539798178</v>
      </c>
      <c r="D25" s="35">
        <v>13.123567745512316</v>
      </c>
      <c r="E25" s="35">
        <v>99109.183614109032</v>
      </c>
      <c r="F25" s="35">
        <v>6027003.9941386571</v>
      </c>
      <c r="G25" s="33">
        <v>60.807735137724954</v>
      </c>
      <c r="H25" s="32">
        <v>0</v>
      </c>
      <c r="I25" s="35">
        <v>99139.792040136759</v>
      </c>
      <c r="J25" s="35">
        <v>0</v>
      </c>
      <c r="K25" s="35">
        <v>99139.792040136759</v>
      </c>
      <c r="L25" s="35">
        <v>6690237.7600011164</v>
      </c>
      <c r="M25" s="33">
        <v>67.482870624668777</v>
      </c>
      <c r="N25" s="7">
        <v>12</v>
      </c>
    </row>
    <row r="26" spans="1:14" x14ac:dyDescent="0.15">
      <c r="A26" s="7">
        <v>13</v>
      </c>
      <c r="B26" s="32">
        <v>0</v>
      </c>
      <c r="C26" s="35">
        <v>99102.621830236269</v>
      </c>
      <c r="D26" s="35">
        <v>0</v>
      </c>
      <c r="E26" s="35">
        <v>99102.621830236269</v>
      </c>
      <c r="F26" s="35">
        <v>5927894.8105245484</v>
      </c>
      <c r="G26" s="33">
        <v>59.81572133055257</v>
      </c>
      <c r="H26" s="32">
        <v>1.400070003500175E-4</v>
      </c>
      <c r="I26" s="35">
        <v>99139.792040136759</v>
      </c>
      <c r="J26" s="35">
        <v>13.880264898864089</v>
      </c>
      <c r="K26" s="35">
        <v>99132.85190768732</v>
      </c>
      <c r="L26" s="35">
        <v>6591097.9679609798</v>
      </c>
      <c r="M26" s="33">
        <v>66.482870624668777</v>
      </c>
      <c r="N26" s="7">
        <v>13</v>
      </c>
    </row>
    <row r="27" spans="1:14" x14ac:dyDescent="0.15">
      <c r="A27" s="7">
        <v>14</v>
      </c>
      <c r="B27" s="32">
        <v>5.5355660116246884E-4</v>
      </c>
      <c r="C27" s="35">
        <v>99102.621830236269</v>
      </c>
      <c r="D27" s="35">
        <v>54.858910506635077</v>
      </c>
      <c r="E27" s="35">
        <v>99075.192374982958</v>
      </c>
      <c r="F27" s="35">
        <v>5828792.1886943122</v>
      </c>
      <c r="G27" s="33">
        <v>58.81572133055257</v>
      </c>
      <c r="H27" s="32">
        <v>5.7912262921673661E-4</v>
      </c>
      <c r="I27" s="35">
        <v>99125.911775237895</v>
      </c>
      <c r="J27" s="35">
        <v>57.406058650782043</v>
      </c>
      <c r="K27" s="35">
        <v>99097.208745912503</v>
      </c>
      <c r="L27" s="35">
        <v>6491965.1160532925</v>
      </c>
      <c r="M27" s="33">
        <v>65.492109982034137</v>
      </c>
      <c r="N27" s="7">
        <v>14</v>
      </c>
    </row>
    <row r="28" spans="1:14" x14ac:dyDescent="0.15">
      <c r="A28" s="7">
        <v>15</v>
      </c>
      <c r="B28" s="32">
        <v>4.2890842805061121E-4</v>
      </c>
      <c r="C28" s="35">
        <v>99047.762919729634</v>
      </c>
      <c r="D28" s="35">
        <v>42.482420295830856</v>
      </c>
      <c r="E28" s="35">
        <v>99026.521709581721</v>
      </c>
      <c r="F28" s="35">
        <v>5729716.9963193294</v>
      </c>
      <c r="G28" s="33">
        <v>57.848020262333549</v>
      </c>
      <c r="H28" s="32">
        <v>1.4879845249609404E-4</v>
      </c>
      <c r="I28" s="35">
        <v>99068.505716587111</v>
      </c>
      <c r="J28" s="35">
        <v>14.741240341728608</v>
      </c>
      <c r="K28" s="35">
        <v>99061.135096416256</v>
      </c>
      <c r="L28" s="35">
        <v>6392867.9073073799</v>
      </c>
      <c r="M28" s="33">
        <v>64.529770193525962</v>
      </c>
      <c r="N28" s="7">
        <v>15</v>
      </c>
    </row>
    <row r="29" spans="1:14" x14ac:dyDescent="0.15">
      <c r="A29" s="7">
        <v>16</v>
      </c>
      <c r="B29" s="32">
        <v>4.350032625244689E-4</v>
      </c>
      <c r="C29" s="35">
        <v>99005.280499433808</v>
      </c>
      <c r="D29" s="35">
        <v>43.067620024403887</v>
      </c>
      <c r="E29" s="35">
        <v>98983.746689421605</v>
      </c>
      <c r="F29" s="35">
        <v>5630690.4746097475</v>
      </c>
      <c r="G29" s="33">
        <v>56.872627865964667</v>
      </c>
      <c r="H29" s="32">
        <v>4.4739393035567822E-4</v>
      </c>
      <c r="I29" s="35">
        <v>99053.764476245386</v>
      </c>
      <c r="J29" s="35">
        <v>44.31605300555308</v>
      </c>
      <c r="K29" s="35">
        <v>99031.606449742612</v>
      </c>
      <c r="L29" s="35">
        <v>6293806.772210964</v>
      </c>
      <c r="M29" s="33">
        <v>63.539299142137253</v>
      </c>
      <c r="N29" s="7">
        <v>16</v>
      </c>
    </row>
    <row r="30" spans="1:14" x14ac:dyDescent="0.15">
      <c r="A30" s="7">
        <v>17</v>
      </c>
      <c r="B30" s="32">
        <v>2.0002857551078726E-3</v>
      </c>
      <c r="C30" s="35">
        <v>98962.212879409402</v>
      </c>
      <c r="D30" s="35">
        <v>197.95270471663548</v>
      </c>
      <c r="E30" s="35">
        <v>98863.236527051078</v>
      </c>
      <c r="F30" s="35">
        <v>5531706.7279203255</v>
      </c>
      <c r="G30" s="33">
        <v>55.897160814916269</v>
      </c>
      <c r="H30" s="32">
        <v>8.7655222790357921E-4</v>
      </c>
      <c r="I30" s="35">
        <v>99009.448423239839</v>
      </c>
      <c r="J30" s="35">
        <v>86.786952598895397</v>
      </c>
      <c r="K30" s="35">
        <v>98966.054946940392</v>
      </c>
      <c r="L30" s="35">
        <v>6194775.1657612212</v>
      </c>
      <c r="M30" s="33">
        <v>62.567515165624961</v>
      </c>
      <c r="N30" s="7">
        <v>17</v>
      </c>
    </row>
    <row r="31" spans="1:14" x14ac:dyDescent="0.15">
      <c r="A31" s="7">
        <v>18</v>
      </c>
      <c r="B31" s="32">
        <v>1.2140014837795912E-3</v>
      </c>
      <c r="C31" s="35">
        <v>98764.260174692768</v>
      </c>
      <c r="D31" s="35">
        <v>119.89995839647061</v>
      </c>
      <c r="E31" s="35">
        <v>98704.31019549453</v>
      </c>
      <c r="F31" s="35">
        <v>5432843.4913932746</v>
      </c>
      <c r="G31" s="33">
        <v>55.008193062791548</v>
      </c>
      <c r="H31" s="32">
        <v>4.0741495212874308E-4</v>
      </c>
      <c r="I31" s="35">
        <v>98922.661470640945</v>
      </c>
      <c r="J31" s="35">
        <v>40.30257138750904</v>
      </c>
      <c r="K31" s="35">
        <v>98902.510184947198</v>
      </c>
      <c r="L31" s="35">
        <v>6095809.1108142808</v>
      </c>
      <c r="M31" s="33">
        <v>61.621968315353541</v>
      </c>
      <c r="N31" s="7">
        <v>18</v>
      </c>
    </row>
    <row r="32" spans="1:14" x14ac:dyDescent="0.15">
      <c r="A32" s="7">
        <v>19</v>
      </c>
      <c r="B32" s="32">
        <v>1.6178209196689689E-3</v>
      </c>
      <c r="C32" s="35">
        <v>98644.360216296292</v>
      </c>
      <c r="D32" s="35">
        <v>159.58890956528552</v>
      </c>
      <c r="E32" s="35">
        <v>98564.565761513659</v>
      </c>
      <c r="F32" s="35">
        <v>5334139.1811977802</v>
      </c>
      <c r="G32" s="33">
        <v>54.074446521845523</v>
      </c>
      <c r="H32" s="32">
        <v>4.8274197441467532E-4</v>
      </c>
      <c r="I32" s="35">
        <v>98882.358899253435</v>
      </c>
      <c r="J32" s="35">
        <v>47.734665169806142</v>
      </c>
      <c r="K32" s="35">
        <v>98858.491566668527</v>
      </c>
      <c r="L32" s="35">
        <v>5996906.6006293334</v>
      </c>
      <c r="M32" s="33">
        <v>60.646880468732533</v>
      </c>
      <c r="N32" s="7">
        <v>19</v>
      </c>
    </row>
    <row r="33" spans="1:14" x14ac:dyDescent="0.15">
      <c r="A33" s="7">
        <v>20</v>
      </c>
      <c r="B33" s="32">
        <v>1.8979833926453145E-3</v>
      </c>
      <c r="C33" s="35">
        <v>98484.771306731011</v>
      </c>
      <c r="D33" s="35">
        <v>186.92246036864725</v>
      </c>
      <c r="E33" s="35">
        <v>98391.310076546681</v>
      </c>
      <c r="F33" s="35">
        <v>5235574.6154362662</v>
      </c>
      <c r="G33" s="33">
        <v>53.161260832195659</v>
      </c>
      <c r="H33" s="32">
        <v>4.433115371827552E-4</v>
      </c>
      <c r="I33" s="35">
        <v>98834.624234083632</v>
      </c>
      <c r="J33" s="35">
        <v>43.814529196091605</v>
      </c>
      <c r="K33" s="35">
        <v>98812.716969485584</v>
      </c>
      <c r="L33" s="35">
        <v>5898048.1090626651</v>
      </c>
      <c r="M33" s="33">
        <v>59.675929915952395</v>
      </c>
      <c r="N33" s="7">
        <v>20</v>
      </c>
    </row>
    <row r="34" spans="1:14" x14ac:dyDescent="0.15">
      <c r="A34" s="7">
        <v>21</v>
      </c>
      <c r="B34" s="32">
        <v>1.1150758251561106E-3</v>
      </c>
      <c r="C34" s="35">
        <v>98297.848846362365</v>
      </c>
      <c r="D34" s="35">
        <v>109.60955491342816</v>
      </c>
      <c r="E34" s="35">
        <v>98243.044068905641</v>
      </c>
      <c r="F34" s="35">
        <v>5137183.3053597193</v>
      </c>
      <c r="G34" s="33">
        <v>52.26140109524713</v>
      </c>
      <c r="H34" s="32">
        <v>3.0894392667730808E-4</v>
      </c>
      <c r="I34" s="35">
        <v>98790.809704887535</v>
      </c>
      <c r="J34" s="35">
        <v>30.520820669858669</v>
      </c>
      <c r="K34" s="35">
        <v>98775.549294552606</v>
      </c>
      <c r="L34" s="35">
        <v>5799235.3920931797</v>
      </c>
      <c r="M34" s="33">
        <v>58.702174923122136</v>
      </c>
      <c r="N34" s="7">
        <v>21</v>
      </c>
    </row>
    <row r="35" spans="1:14" x14ac:dyDescent="0.15">
      <c r="A35" s="7">
        <v>22</v>
      </c>
      <c r="B35" s="32">
        <v>1.4028056112224449E-3</v>
      </c>
      <c r="C35" s="35">
        <v>98188.239291448932</v>
      </c>
      <c r="D35" s="35">
        <v>137.7390130340967</v>
      </c>
      <c r="E35" s="35">
        <v>98119.369784931885</v>
      </c>
      <c r="F35" s="35">
        <v>5038940.2612908138</v>
      </c>
      <c r="G35" s="33">
        <v>51.319183413951365</v>
      </c>
      <c r="H35" s="32">
        <v>0</v>
      </c>
      <c r="I35" s="35">
        <v>98760.288884217676</v>
      </c>
      <c r="J35" s="35">
        <v>0</v>
      </c>
      <c r="K35" s="35">
        <v>98760.288884217676</v>
      </c>
      <c r="L35" s="35">
        <v>5700459.842798627</v>
      </c>
      <c r="M35" s="33">
        <v>57.720161688485959</v>
      </c>
      <c r="N35" s="7">
        <v>22</v>
      </c>
    </row>
    <row r="36" spans="1:14" x14ac:dyDescent="0.15">
      <c r="A36" s="7">
        <v>23</v>
      </c>
      <c r="B36" s="32">
        <v>1.2706480304955528E-3</v>
      </c>
      <c r="C36" s="35">
        <v>98050.500278414838</v>
      </c>
      <c r="D36" s="35">
        <v>124.58767506787146</v>
      </c>
      <c r="E36" s="35">
        <v>97988.206440880895</v>
      </c>
      <c r="F36" s="35">
        <v>4940820.8915058821</v>
      </c>
      <c r="G36" s="33">
        <v>50.390572995307508</v>
      </c>
      <c r="H36" s="32">
        <v>6.7888662593346919E-4</v>
      </c>
      <c r="I36" s="35">
        <v>98760.288884217676</v>
      </c>
      <c r="J36" s="35">
        <v>67.047039296821239</v>
      </c>
      <c r="K36" s="35">
        <v>98726.765364569263</v>
      </c>
      <c r="L36" s="35">
        <v>5601699.5539144091</v>
      </c>
      <c r="M36" s="33">
        <v>56.720161688485959</v>
      </c>
      <c r="N36" s="7">
        <v>23</v>
      </c>
    </row>
    <row r="37" spans="1:14" x14ac:dyDescent="0.15">
      <c r="A37" s="7">
        <v>24</v>
      </c>
      <c r="B37" s="32">
        <v>1.9099024288976539E-3</v>
      </c>
      <c r="C37" s="35">
        <v>97925.912603346966</v>
      </c>
      <c r="D37" s="35">
        <v>187.02893833315176</v>
      </c>
      <c r="E37" s="35">
        <v>97832.398134180388</v>
      </c>
      <c r="F37" s="35">
        <v>4842832.6850650012</v>
      </c>
      <c r="G37" s="33">
        <v>49.454047006751921</v>
      </c>
      <c r="H37" s="32">
        <v>1.5614021391209304E-4</v>
      </c>
      <c r="I37" s="35">
        <v>98693.241844920849</v>
      </c>
      <c r="J37" s="35">
        <v>15.409983893343874</v>
      </c>
      <c r="K37" s="35">
        <v>98685.536852974183</v>
      </c>
      <c r="L37" s="35">
        <v>5502972.7885498395</v>
      </c>
      <c r="M37" s="33">
        <v>55.75835473311129</v>
      </c>
      <c r="N37" s="7">
        <v>24</v>
      </c>
    </row>
    <row r="38" spans="1:14" x14ac:dyDescent="0.15">
      <c r="A38" s="7">
        <v>25</v>
      </c>
      <c r="B38" s="32">
        <v>1.5907283263265539E-3</v>
      </c>
      <c r="C38" s="35">
        <v>97738.883665013811</v>
      </c>
      <c r="D38" s="35">
        <v>155.47601082947318</v>
      </c>
      <c r="E38" s="35">
        <v>97661.145659599075</v>
      </c>
      <c r="F38" s="35">
        <v>4745000.2869308209</v>
      </c>
      <c r="G38" s="33">
        <v>48.547723372753445</v>
      </c>
      <c r="H38" s="32">
        <v>4.2998423391142323E-4</v>
      </c>
      <c r="I38" s="35">
        <v>98677.831861027502</v>
      </c>
      <c r="J38" s="35">
        <v>42.429911936804139</v>
      </c>
      <c r="K38" s="35">
        <v>98656.616905059098</v>
      </c>
      <c r="L38" s="35">
        <v>5404287.2516968651</v>
      </c>
      <c r="M38" s="33">
        <v>54.766984131835912</v>
      </c>
      <c r="N38" s="7">
        <v>25</v>
      </c>
    </row>
    <row r="39" spans="1:14" x14ac:dyDescent="0.15">
      <c r="A39" s="7">
        <v>26</v>
      </c>
      <c r="B39" s="32">
        <v>1.137656427758817E-3</v>
      </c>
      <c r="C39" s="35">
        <v>97583.407654184339</v>
      </c>
      <c r="D39" s="35">
        <v>111.01639096039176</v>
      </c>
      <c r="E39" s="35">
        <v>97527.899458704138</v>
      </c>
      <c r="F39" s="35">
        <v>4647339.1412712215</v>
      </c>
      <c r="G39" s="33">
        <v>47.624276021805287</v>
      </c>
      <c r="H39" s="32">
        <v>4.1399296211964401E-4</v>
      </c>
      <c r="I39" s="35">
        <v>98635.401949090694</v>
      </c>
      <c r="J39" s="35">
        <v>40.834362222765762</v>
      </c>
      <c r="K39" s="35">
        <v>98614.984767979302</v>
      </c>
      <c r="L39" s="35">
        <v>5305630.6347918063</v>
      </c>
      <c r="M39" s="33">
        <v>53.790328116980092</v>
      </c>
      <c r="N39" s="7">
        <v>26</v>
      </c>
    </row>
    <row r="40" spans="1:14" x14ac:dyDescent="0.15">
      <c r="A40" s="7">
        <v>27</v>
      </c>
      <c r="B40" s="32">
        <v>7.6174647692254431E-4</v>
      </c>
      <c r="C40" s="35">
        <v>97472.391263223952</v>
      </c>
      <c r="D40" s="35">
        <v>74.24925064197663</v>
      </c>
      <c r="E40" s="35">
        <v>97435.266637902969</v>
      </c>
      <c r="F40" s="35">
        <v>4549811.2418125169</v>
      </c>
      <c r="G40" s="33">
        <v>46.677948317957679</v>
      </c>
      <c r="H40" s="32">
        <v>5.5058499655884381E-4</v>
      </c>
      <c r="I40" s="35">
        <v>98594.567586867925</v>
      </c>
      <c r="J40" s="35">
        <v>54.284689655536368</v>
      </c>
      <c r="K40" s="35">
        <v>98567.425242040161</v>
      </c>
      <c r="L40" s="35">
        <v>5207015.6500238273</v>
      </c>
      <c r="M40" s="33">
        <v>52.812399074990857</v>
      </c>
      <c r="N40" s="7">
        <v>27</v>
      </c>
    </row>
    <row r="41" spans="1:14" x14ac:dyDescent="0.15">
      <c r="A41" s="7">
        <v>28</v>
      </c>
      <c r="B41" s="32">
        <v>8.8776590296035785E-4</v>
      </c>
      <c r="C41" s="35">
        <v>97398.142012581971</v>
      </c>
      <c r="D41" s="35">
        <v>86.466749490460998</v>
      </c>
      <c r="E41" s="35">
        <v>97354.90863783675</v>
      </c>
      <c r="F41" s="35">
        <v>4452375.9751746142</v>
      </c>
      <c r="G41" s="33">
        <v>45.713151022936891</v>
      </c>
      <c r="H41" s="32">
        <v>6.2238511808028767E-4</v>
      </c>
      <c r="I41" s="35">
        <v>98540.282897212383</v>
      </c>
      <c r="J41" s="35">
        <v>61.33000560664648</v>
      </c>
      <c r="K41" s="35">
        <v>98509.61789440905</v>
      </c>
      <c r="L41" s="35">
        <v>5108448.224781787</v>
      </c>
      <c r="M41" s="33">
        <v>51.841217363973087</v>
      </c>
      <c r="N41" s="7">
        <v>28</v>
      </c>
    </row>
    <row r="42" spans="1:14" x14ac:dyDescent="0.15">
      <c r="A42" s="7">
        <v>29</v>
      </c>
      <c r="B42" s="32">
        <v>1.4222342623006331E-3</v>
      </c>
      <c r="C42" s="35">
        <v>97311.675263091514</v>
      </c>
      <c r="D42" s="35">
        <v>138.39999868104172</v>
      </c>
      <c r="E42" s="35">
        <v>97242.475263750996</v>
      </c>
      <c r="F42" s="35">
        <v>4355021.0665367777</v>
      </c>
      <c r="G42" s="33">
        <v>44.753325382206789</v>
      </c>
      <c r="H42" s="32">
        <v>5.5598026270067412E-4</v>
      </c>
      <c r="I42" s="35">
        <v>98478.952891605732</v>
      </c>
      <c r="J42" s="35">
        <v>54.752354099162268</v>
      </c>
      <c r="K42" s="35">
        <v>98451.57671455614</v>
      </c>
      <c r="L42" s="35">
        <v>5009938.6068873778</v>
      </c>
      <c r="M42" s="33">
        <v>50.873191273690125</v>
      </c>
      <c r="N42" s="7">
        <v>29</v>
      </c>
    </row>
    <row r="43" spans="1:14" x14ac:dyDescent="0.15">
      <c r="A43" s="7">
        <v>30</v>
      </c>
      <c r="B43" s="32">
        <v>1.7482517482517483E-3</v>
      </c>
      <c r="C43" s="35">
        <v>97173.275264410477</v>
      </c>
      <c r="D43" s="35">
        <v>169.88334836435399</v>
      </c>
      <c r="E43" s="35">
        <v>97088.3335902283</v>
      </c>
      <c r="F43" s="35">
        <v>4257778.5912730265</v>
      </c>
      <c r="G43" s="33">
        <v>43.816353618703531</v>
      </c>
      <c r="H43" s="32">
        <v>7.6407460146563414E-4</v>
      </c>
      <c r="I43" s="35">
        <v>98424.200537506564</v>
      </c>
      <c r="J43" s="35">
        <v>75.203431800268987</v>
      </c>
      <c r="K43" s="35">
        <v>98386.598821606429</v>
      </c>
      <c r="L43" s="35">
        <v>4911487.0301728221</v>
      </c>
      <c r="M43" s="33">
        <v>49.901213353530864</v>
      </c>
      <c r="N43" s="7">
        <v>30</v>
      </c>
    </row>
    <row r="44" spans="1:14" x14ac:dyDescent="0.15">
      <c r="A44" s="7">
        <v>31</v>
      </c>
      <c r="B44" s="32">
        <v>1.6285539797787881E-3</v>
      </c>
      <c r="C44" s="35">
        <v>97003.391916046123</v>
      </c>
      <c r="D44" s="35">
        <v>157.97525995691842</v>
      </c>
      <c r="E44" s="35">
        <v>96924.404286067671</v>
      </c>
      <c r="F44" s="35">
        <v>4160690.257682798</v>
      </c>
      <c r="G44" s="33">
        <v>42.892214132921929</v>
      </c>
      <c r="H44" s="32">
        <v>9.8605437385547272E-4</v>
      </c>
      <c r="I44" s="35">
        <v>98348.997105706294</v>
      </c>
      <c r="J44" s="35">
        <v>96.977458760380912</v>
      </c>
      <c r="K44" s="35">
        <v>98300.508376326106</v>
      </c>
      <c r="L44" s="35">
        <v>4813100.4313512156</v>
      </c>
      <c r="M44" s="33">
        <v>48.93898842891155</v>
      </c>
      <c r="N44" s="7">
        <v>31</v>
      </c>
    </row>
    <row r="45" spans="1:14" x14ac:dyDescent="0.15">
      <c r="A45" s="7">
        <v>32</v>
      </c>
      <c r="B45" s="32">
        <v>1.8183089726554306E-3</v>
      </c>
      <c r="C45" s="35">
        <v>96845.416656089204</v>
      </c>
      <c r="D45" s="35">
        <v>176.09489006632069</v>
      </c>
      <c r="E45" s="35">
        <v>96757.369211056037</v>
      </c>
      <c r="F45" s="35">
        <v>4063765.8533967305</v>
      </c>
      <c r="G45" s="33">
        <v>41.961364757484567</v>
      </c>
      <c r="H45" s="32">
        <v>6.5753424657534248E-4</v>
      </c>
      <c r="I45" s="35">
        <v>98252.019646945919</v>
      </c>
      <c r="J45" s="35">
        <v>64.604067713060331</v>
      </c>
      <c r="K45" s="35">
        <v>98219.717613089393</v>
      </c>
      <c r="L45" s="35">
        <v>4714799.9229748892</v>
      </c>
      <c r="M45" s="33">
        <v>47.986799049188242</v>
      </c>
      <c r="N45" s="7">
        <v>32</v>
      </c>
    </row>
    <row r="46" spans="1:14" x14ac:dyDescent="0.15">
      <c r="A46" s="7">
        <v>33</v>
      </c>
      <c r="B46" s="32">
        <v>1.9612828242472672E-3</v>
      </c>
      <c r="C46" s="35">
        <v>96669.321766022884</v>
      </c>
      <c r="D46" s="35">
        <v>189.59588041133318</v>
      </c>
      <c r="E46" s="35">
        <v>96574.523825817218</v>
      </c>
      <c r="F46" s="35">
        <v>3967008.4841856742</v>
      </c>
      <c r="G46" s="33">
        <v>41.036891660286685</v>
      </c>
      <c r="H46" s="32">
        <v>7.5420469115317892E-4</v>
      </c>
      <c r="I46" s="35">
        <v>98187.415579232853</v>
      </c>
      <c r="J46" s="35">
        <v>74.053409442064137</v>
      </c>
      <c r="K46" s="35">
        <v>98150.388874511817</v>
      </c>
      <c r="L46" s="35">
        <v>4616580.2053617993</v>
      </c>
      <c r="M46" s="33">
        <v>47.018043790310642</v>
      </c>
      <c r="N46" s="7">
        <v>33</v>
      </c>
    </row>
    <row r="47" spans="1:14" x14ac:dyDescent="0.15">
      <c r="A47" s="7">
        <v>34</v>
      </c>
      <c r="B47" s="32">
        <v>1.5240417587441897E-3</v>
      </c>
      <c r="C47" s="35">
        <v>96479.725885611551</v>
      </c>
      <c r="D47" s="35">
        <v>147.03913112186476</v>
      </c>
      <c r="E47" s="35">
        <v>96406.206320050609</v>
      </c>
      <c r="F47" s="35">
        <v>3870433.960359857</v>
      </c>
      <c r="G47" s="33">
        <v>40.116552206509446</v>
      </c>
      <c r="H47" s="32">
        <v>5.4646941722940007E-4</v>
      </c>
      <c r="I47" s="35">
        <v>98113.362169790795</v>
      </c>
      <c r="J47" s="35">
        <v>53.615951847342643</v>
      </c>
      <c r="K47" s="35">
        <v>98086.554193867123</v>
      </c>
      <c r="L47" s="35">
        <v>4518429.8164872872</v>
      </c>
      <c r="M47" s="33">
        <v>46.053154397745388</v>
      </c>
      <c r="N47" s="7">
        <v>34</v>
      </c>
    </row>
    <row r="48" spans="1:14" x14ac:dyDescent="0.15">
      <c r="A48" s="7">
        <v>35</v>
      </c>
      <c r="B48" s="32">
        <v>1.8574601251766605E-3</v>
      </c>
      <c r="C48" s="35">
        <v>96332.686754489681</v>
      </c>
      <c r="D48" s="35">
        <v>178.93412439759842</v>
      </c>
      <c r="E48" s="35">
        <v>96243.219692290877</v>
      </c>
      <c r="F48" s="35">
        <v>3774027.7540398063</v>
      </c>
      <c r="G48" s="33">
        <v>39.177021644358049</v>
      </c>
      <c r="H48" s="32">
        <v>3.2462262619704593E-4</v>
      </c>
      <c r="I48" s="35">
        <v>98059.746217943451</v>
      </c>
      <c r="J48" s="35">
        <v>31.832412341484645</v>
      </c>
      <c r="K48" s="35">
        <v>98043.830011772719</v>
      </c>
      <c r="L48" s="35">
        <v>4420343.2622934198</v>
      </c>
      <c r="M48" s="33">
        <v>45.078061414404964</v>
      </c>
      <c r="N48" s="7">
        <v>35</v>
      </c>
    </row>
    <row r="49" spans="1:14" x14ac:dyDescent="0.15">
      <c r="A49" s="7">
        <v>36</v>
      </c>
      <c r="B49" s="32">
        <v>2.5986001089735532E-3</v>
      </c>
      <c r="C49" s="35">
        <v>96153.752630092087</v>
      </c>
      <c r="D49" s="35">
        <v>249.86515206277338</v>
      </c>
      <c r="E49" s="35">
        <v>96028.820054060692</v>
      </c>
      <c r="F49" s="35">
        <v>3677784.5343475156</v>
      </c>
      <c r="G49" s="33">
        <v>38.248996359987345</v>
      </c>
      <c r="H49" s="32">
        <v>6.7136623027861698E-4</v>
      </c>
      <c r="I49" s="35">
        <v>98027.913805601973</v>
      </c>
      <c r="J49" s="35">
        <v>65.81263095374419</v>
      </c>
      <c r="K49" s="35">
        <v>97995.007490125106</v>
      </c>
      <c r="L49" s="35">
        <v>4322299.4322816469</v>
      </c>
      <c r="M49" s="33">
        <v>44.092537160926931</v>
      </c>
      <c r="N49" s="7">
        <v>36</v>
      </c>
    </row>
    <row r="50" spans="1:14" x14ac:dyDescent="0.15">
      <c r="A50" s="7">
        <v>37</v>
      </c>
      <c r="B50" s="32">
        <v>1.9843837625641686E-3</v>
      </c>
      <c r="C50" s="35">
        <v>95903.887478029312</v>
      </c>
      <c r="D50" s="35">
        <v>190.31011707818246</v>
      </c>
      <c r="E50" s="35">
        <v>95808.732419490218</v>
      </c>
      <c r="F50" s="35">
        <v>3581755.7142934548</v>
      </c>
      <c r="G50" s="33">
        <v>37.347346478671177</v>
      </c>
      <c r="H50" s="32">
        <v>1.7135023989033587E-3</v>
      </c>
      <c r="I50" s="35">
        <v>97962.101174648225</v>
      </c>
      <c r="J50" s="35">
        <v>167.85829536437328</v>
      </c>
      <c r="K50" s="35">
        <v>97878.172026966029</v>
      </c>
      <c r="L50" s="35">
        <v>4224304.4247915214</v>
      </c>
      <c r="M50" s="33">
        <v>43.121823380047466</v>
      </c>
      <c r="N50" s="7">
        <v>37</v>
      </c>
    </row>
    <row r="51" spans="1:14" x14ac:dyDescent="0.15">
      <c r="A51" s="7">
        <v>38</v>
      </c>
      <c r="B51" s="32">
        <v>2.2598870056497176E-3</v>
      </c>
      <c r="C51" s="35">
        <v>95713.577360951123</v>
      </c>
      <c r="D51" s="35">
        <v>216.30186974226243</v>
      </c>
      <c r="E51" s="35">
        <v>95605.426426079997</v>
      </c>
      <c r="F51" s="35">
        <v>3485946.9818739644</v>
      </c>
      <c r="G51" s="33">
        <v>36.420611139921185</v>
      </c>
      <c r="H51" s="32">
        <v>1.0521701008329679E-3</v>
      </c>
      <c r="I51" s="35">
        <v>97794.242879283847</v>
      </c>
      <c r="J51" s="35">
        <v>102.89617839117984</v>
      </c>
      <c r="K51" s="35">
        <v>97742.794790088257</v>
      </c>
      <c r="L51" s="35">
        <v>4126426.2527645552</v>
      </c>
      <c r="M51" s="33">
        <v>42.194981332982671</v>
      </c>
      <c r="N51" s="7">
        <v>38</v>
      </c>
    </row>
    <row r="52" spans="1:14" x14ac:dyDescent="0.15">
      <c r="A52" s="7">
        <v>39</v>
      </c>
      <c r="B52" s="32">
        <v>2.2710068130204395E-3</v>
      </c>
      <c r="C52" s="35">
        <v>95497.275491208857</v>
      </c>
      <c r="D52" s="35">
        <v>216.87496326542515</v>
      </c>
      <c r="E52" s="35">
        <v>95388.838009576139</v>
      </c>
      <c r="F52" s="35">
        <v>3390341.5554478844</v>
      </c>
      <c r="G52" s="33">
        <v>35.501971527554076</v>
      </c>
      <c r="H52" s="32">
        <v>1.3754527531979277E-3</v>
      </c>
      <c r="I52" s="35">
        <v>97691.346700892667</v>
      </c>
      <c r="J52" s="35">
        <v>134.36983178335612</v>
      </c>
      <c r="K52" s="35">
        <v>97624.161785000993</v>
      </c>
      <c r="L52" s="35">
        <v>4028683.457974467</v>
      </c>
      <c r="M52" s="33">
        <v>41.238897753240352</v>
      </c>
      <c r="N52" s="7">
        <v>39</v>
      </c>
    </row>
    <row r="53" spans="1:14" x14ac:dyDescent="0.15">
      <c r="A53" s="7">
        <v>40</v>
      </c>
      <c r="B53" s="32">
        <v>2.8671708932720354E-3</v>
      </c>
      <c r="C53" s="35">
        <v>95280.400527943435</v>
      </c>
      <c r="D53" s="35">
        <v>273.18519109302088</v>
      </c>
      <c r="E53" s="35">
        <v>95143.807932396914</v>
      </c>
      <c r="F53" s="35">
        <v>3294952.7174383081</v>
      </c>
      <c r="G53" s="33">
        <v>34.581642175947593</v>
      </c>
      <c r="H53" s="32">
        <v>1.4210601108426888E-3</v>
      </c>
      <c r="I53" s="35">
        <v>97556.976869109305</v>
      </c>
      <c r="J53" s="35">
        <v>138.63432836309408</v>
      </c>
      <c r="K53" s="35">
        <v>97487.659704927763</v>
      </c>
      <c r="L53" s="35">
        <v>3931059.296189466</v>
      </c>
      <c r="M53" s="33">
        <v>40.295009361182927</v>
      </c>
      <c r="N53" s="7">
        <v>40</v>
      </c>
    </row>
    <row r="54" spans="1:14" x14ac:dyDescent="0.15">
      <c r="A54" s="7">
        <v>41</v>
      </c>
      <c r="B54" s="32">
        <v>2.6217606130886357E-3</v>
      </c>
      <c r="C54" s="35">
        <v>95007.215336850408</v>
      </c>
      <c r="D54" s="35">
        <v>249.08617512938497</v>
      </c>
      <c r="E54" s="35">
        <v>94882.672249285708</v>
      </c>
      <c r="F54" s="35">
        <v>3199808.9095059112</v>
      </c>
      <c r="G54" s="33">
        <v>33.679641047902628</v>
      </c>
      <c r="H54" s="32">
        <v>1.1576307158016593E-3</v>
      </c>
      <c r="I54" s="35">
        <v>97418.342540746205</v>
      </c>
      <c r="J54" s="35">
        <v>112.77446560765526</v>
      </c>
      <c r="K54" s="35">
        <v>97361.955307942379</v>
      </c>
      <c r="L54" s="35">
        <v>3833571.6364845382</v>
      </c>
      <c r="M54" s="33">
        <v>39.351640938472222</v>
      </c>
      <c r="N54" s="7">
        <v>41</v>
      </c>
    </row>
    <row r="55" spans="1:14" x14ac:dyDescent="0.15">
      <c r="A55" s="7">
        <v>42</v>
      </c>
      <c r="B55" s="32">
        <v>4.0996207850773807E-3</v>
      </c>
      <c r="C55" s="35">
        <v>94758.129161721023</v>
      </c>
      <c r="D55" s="35">
        <v>388.4723958664386</v>
      </c>
      <c r="E55" s="35">
        <v>94563.892963787803</v>
      </c>
      <c r="F55" s="35">
        <v>3104926.2372566257</v>
      </c>
      <c r="G55" s="33">
        <v>32.766858787994174</v>
      </c>
      <c r="H55" s="32">
        <v>1.0877626699629173E-3</v>
      </c>
      <c r="I55" s="35">
        <v>97305.568075138552</v>
      </c>
      <c r="J55" s="35">
        <v>105.84536453167112</v>
      </c>
      <c r="K55" s="35">
        <v>97252.645392872713</v>
      </c>
      <c r="L55" s="35">
        <v>3736209.6811765959</v>
      </c>
      <c r="M55" s="33">
        <v>38.396668917153086</v>
      </c>
      <c r="N55" s="7">
        <v>42</v>
      </c>
    </row>
    <row r="56" spans="1:14" x14ac:dyDescent="0.15">
      <c r="A56" s="7">
        <v>43</v>
      </c>
      <c r="B56" s="32">
        <v>4.2604990870359098E-3</v>
      </c>
      <c r="C56" s="35">
        <v>94369.656765854583</v>
      </c>
      <c r="D56" s="35">
        <v>402.06183649481562</v>
      </c>
      <c r="E56" s="35">
        <v>94168.625847607182</v>
      </c>
      <c r="F56" s="35">
        <v>3010362.3442928377</v>
      </c>
      <c r="G56" s="33">
        <v>31.899685210914804</v>
      </c>
      <c r="H56" s="32">
        <v>1.9385480275273821E-3</v>
      </c>
      <c r="I56" s="35">
        <v>97199.722710606875</v>
      </c>
      <c r="J56" s="35">
        <v>188.42633073685545</v>
      </c>
      <c r="K56" s="35">
        <v>97105.509545238456</v>
      </c>
      <c r="L56" s="35">
        <v>3638957.035783723</v>
      </c>
      <c r="M56" s="33">
        <v>37.437936388131519</v>
      </c>
      <c r="N56" s="7">
        <v>43</v>
      </c>
    </row>
    <row r="57" spans="1:14" x14ac:dyDescent="0.15">
      <c r="A57" s="7">
        <v>44</v>
      </c>
      <c r="B57" s="32">
        <v>3.4652035807103665E-3</v>
      </c>
      <c r="C57" s="35">
        <v>93967.594929359766</v>
      </c>
      <c r="D57" s="35">
        <v>325.61684641995873</v>
      </c>
      <c r="E57" s="35">
        <v>93804.786506149787</v>
      </c>
      <c r="F57" s="35">
        <v>2916193.7184452303</v>
      </c>
      <c r="G57" s="33">
        <v>31.034035942257347</v>
      </c>
      <c r="H57" s="32">
        <v>1.9330786578911033E-3</v>
      </c>
      <c r="I57" s="35">
        <v>97011.296379870022</v>
      </c>
      <c r="J57" s="35">
        <v>187.53046660627518</v>
      </c>
      <c r="K57" s="35">
        <v>96917.531146566878</v>
      </c>
      <c r="L57" s="35">
        <v>3541851.5262384843</v>
      </c>
      <c r="M57" s="33">
        <v>36.50968143307302</v>
      </c>
      <c r="N57" s="7">
        <v>44</v>
      </c>
    </row>
    <row r="58" spans="1:14" x14ac:dyDescent="0.15">
      <c r="A58" s="7">
        <v>45</v>
      </c>
      <c r="B58" s="32">
        <v>4.4746733488455334E-3</v>
      </c>
      <c r="C58" s="35">
        <v>93641.978082939808</v>
      </c>
      <c r="D58" s="35">
        <v>419.01726366090833</v>
      </c>
      <c r="E58" s="35">
        <v>93432.469451109355</v>
      </c>
      <c r="F58" s="35">
        <v>2822388.9319390804</v>
      </c>
      <c r="G58" s="33">
        <v>30.140210509428336</v>
      </c>
      <c r="H58" s="32">
        <v>2.48617600411505E-3</v>
      </c>
      <c r="I58" s="35">
        <v>96823.765913263749</v>
      </c>
      <c r="J58" s="35">
        <v>240.72092344160905</v>
      </c>
      <c r="K58" s="35">
        <v>96703.405451542945</v>
      </c>
      <c r="L58" s="35">
        <v>3444933.9950919175</v>
      </c>
      <c r="M58" s="33">
        <v>35.579425801078045</v>
      </c>
      <c r="N58" s="7">
        <v>45</v>
      </c>
    </row>
    <row r="59" spans="1:14" x14ac:dyDescent="0.15">
      <c r="A59" s="7">
        <v>46</v>
      </c>
      <c r="B59" s="32">
        <v>4.1538589349505691E-3</v>
      </c>
      <c r="C59" s="35">
        <v>93222.960819278902</v>
      </c>
      <c r="D59" s="35">
        <v>387.2350287417085</v>
      </c>
      <c r="E59" s="35">
        <v>93029.343304908049</v>
      </c>
      <c r="F59" s="35">
        <v>2728956.4624879709</v>
      </c>
      <c r="G59" s="33">
        <v>29.273436914091352</v>
      </c>
      <c r="H59" s="32">
        <v>2.05761316872428E-3</v>
      </c>
      <c r="I59" s="35">
        <v>96583.044989822141</v>
      </c>
      <c r="J59" s="35">
        <v>198.73054524654762</v>
      </c>
      <c r="K59" s="35">
        <v>96483.679717198858</v>
      </c>
      <c r="L59" s="35">
        <v>3348230.5896403743</v>
      </c>
      <c r="M59" s="33">
        <v>34.666856796585868</v>
      </c>
      <c r="N59" s="7">
        <v>46</v>
      </c>
    </row>
    <row r="60" spans="1:14" x14ac:dyDescent="0.15">
      <c r="A60" s="7">
        <v>47</v>
      </c>
      <c r="B60" s="32">
        <v>6.140310681391193E-3</v>
      </c>
      <c r="C60" s="35">
        <v>92835.725790537195</v>
      </c>
      <c r="D60" s="35">
        <v>570.04019868633941</v>
      </c>
      <c r="E60" s="35">
        <v>92550.705691194016</v>
      </c>
      <c r="F60" s="35">
        <v>2635927.119183063</v>
      </c>
      <c r="G60" s="33">
        <v>28.393456255519951</v>
      </c>
      <c r="H60" s="32">
        <v>3.1595576619273301E-3</v>
      </c>
      <c r="I60" s="35">
        <v>96384.31444457559</v>
      </c>
      <c r="J60" s="35">
        <v>304.53179919297185</v>
      </c>
      <c r="K60" s="35">
        <v>96232.048544979101</v>
      </c>
      <c r="L60" s="35">
        <v>3251746.9099231753</v>
      </c>
      <c r="M60" s="33">
        <v>33.737303924001509</v>
      </c>
      <c r="N60" s="7">
        <v>47</v>
      </c>
    </row>
    <row r="61" spans="1:14" x14ac:dyDescent="0.15">
      <c r="A61" s="7">
        <v>48</v>
      </c>
      <c r="B61" s="32">
        <v>5.8271285205568147E-3</v>
      </c>
      <c r="C61" s="35">
        <v>92265.685591850852</v>
      </c>
      <c r="D61" s="35">
        <v>537.64400798100212</v>
      </c>
      <c r="E61" s="35">
        <v>91996.863587860353</v>
      </c>
      <c r="F61" s="35">
        <v>2543376.4134918689</v>
      </c>
      <c r="G61" s="33">
        <v>27.565788919000962</v>
      </c>
      <c r="H61" s="32">
        <v>4.5137464095199014E-3</v>
      </c>
      <c r="I61" s="35">
        <v>96079.782645382613</v>
      </c>
      <c r="J61" s="35">
        <v>433.6797739430483</v>
      </c>
      <c r="K61" s="35">
        <v>95862.942758411082</v>
      </c>
      <c r="L61" s="35">
        <v>3155514.8613781962</v>
      </c>
      <c r="M61" s="33">
        <v>32.842651955456347</v>
      </c>
      <c r="N61" s="7">
        <v>48</v>
      </c>
    </row>
    <row r="62" spans="1:14" x14ac:dyDescent="0.15">
      <c r="A62" s="7">
        <v>49</v>
      </c>
      <c r="B62" s="32">
        <v>6.7281814686658975E-3</v>
      </c>
      <c r="C62" s="35">
        <v>91728.041583869854</v>
      </c>
      <c r="D62" s="35">
        <v>617.16290954160797</v>
      </c>
      <c r="E62" s="35">
        <v>91419.460129099054</v>
      </c>
      <c r="F62" s="35">
        <v>2451379.5499040084</v>
      </c>
      <c r="G62" s="33">
        <v>26.724429166653845</v>
      </c>
      <c r="H62" s="32">
        <v>3.6016567621105712E-3</v>
      </c>
      <c r="I62" s="35">
        <v>95646.102871439565</v>
      </c>
      <c r="J62" s="35">
        <v>344.48443317644364</v>
      </c>
      <c r="K62" s="35">
        <v>95473.860654851334</v>
      </c>
      <c r="L62" s="35">
        <v>3059651.918619785</v>
      </c>
      <c r="M62" s="33">
        <v>31.989300418568472</v>
      </c>
      <c r="N62" s="7">
        <v>49</v>
      </c>
    </row>
    <row r="63" spans="1:14" x14ac:dyDescent="0.15">
      <c r="A63" s="7">
        <v>50</v>
      </c>
      <c r="B63" s="32">
        <v>6.0044604563389949E-3</v>
      </c>
      <c r="C63" s="35">
        <v>91110.87867432824</v>
      </c>
      <c r="D63" s="35">
        <v>547.07166814230379</v>
      </c>
      <c r="E63" s="35">
        <v>90837.342840257086</v>
      </c>
      <c r="F63" s="35">
        <v>2359960.0897749094</v>
      </c>
      <c r="G63" s="33">
        <v>25.902067065015157</v>
      </c>
      <c r="H63" s="32">
        <v>4.1094234720599494E-3</v>
      </c>
      <c r="I63" s="35">
        <v>95301.618438263118</v>
      </c>
      <c r="J63" s="35">
        <v>391.63470773549972</v>
      </c>
      <c r="K63" s="35">
        <v>95105.801084395367</v>
      </c>
      <c r="L63" s="35">
        <v>2964178.0579649336</v>
      </c>
      <c r="M63" s="33">
        <v>31.103124023913018</v>
      </c>
      <c r="N63" s="7">
        <v>50</v>
      </c>
    </row>
    <row r="64" spans="1:14" x14ac:dyDescent="0.15">
      <c r="A64" s="7">
        <v>51</v>
      </c>
      <c r="B64" s="32">
        <v>7.1640206960597889E-3</v>
      </c>
      <c r="C64" s="35">
        <v>90563.807006185933</v>
      </c>
      <c r="D64" s="35">
        <v>648.80098770628058</v>
      </c>
      <c r="E64" s="35">
        <v>90239.406512332789</v>
      </c>
      <c r="F64" s="35">
        <v>2269122.7469346523</v>
      </c>
      <c r="G64" s="33">
        <v>25.055514139104826</v>
      </c>
      <c r="H64" s="32">
        <v>3.7639580109572997E-3</v>
      </c>
      <c r="I64" s="35">
        <v>94909.983730527616</v>
      </c>
      <c r="J64" s="35">
        <v>357.23719358234638</v>
      </c>
      <c r="K64" s="35">
        <v>94731.365133736443</v>
      </c>
      <c r="L64" s="35">
        <v>2869072.2568805381</v>
      </c>
      <c r="M64" s="33">
        <v>30.229404158644972</v>
      </c>
      <c r="N64" s="7">
        <v>51</v>
      </c>
    </row>
    <row r="65" spans="1:14" x14ac:dyDescent="0.15">
      <c r="A65" s="7">
        <v>52</v>
      </c>
      <c r="B65" s="32">
        <v>8.3923197558597902E-3</v>
      </c>
      <c r="C65" s="35">
        <v>89915.006018479646</v>
      </c>
      <c r="D65" s="35">
        <v>754.59548135713862</v>
      </c>
      <c r="E65" s="35">
        <v>89537.708277801081</v>
      </c>
      <c r="F65" s="35">
        <v>2178883.3404223197</v>
      </c>
      <c r="G65" s="33">
        <v>24.232699711708943</v>
      </c>
      <c r="H65" s="32">
        <v>3.4807949164204479E-3</v>
      </c>
      <c r="I65" s="35">
        <v>94552.746536945269</v>
      </c>
      <c r="J65" s="35">
        <v>329.11871947939022</v>
      </c>
      <c r="K65" s="35">
        <v>94388.187177205575</v>
      </c>
      <c r="L65" s="35">
        <v>2774340.8917468018</v>
      </c>
      <c r="M65" s="33">
        <v>29.341727166674779</v>
      </c>
      <c r="N65" s="7">
        <v>52</v>
      </c>
    </row>
    <row r="66" spans="1:14" x14ac:dyDescent="0.15">
      <c r="A66" s="7">
        <v>53</v>
      </c>
      <c r="B66" s="32">
        <v>7.328893967453406E-3</v>
      </c>
      <c r="C66" s="35">
        <v>89160.410537122501</v>
      </c>
      <c r="D66" s="35">
        <v>653.44719492118622</v>
      </c>
      <c r="E66" s="35">
        <v>88833.686939661915</v>
      </c>
      <c r="F66" s="35">
        <v>2089345.6321445187</v>
      </c>
      <c r="G66" s="33">
        <v>23.433557781506696</v>
      </c>
      <c r="H66" s="32">
        <v>4.0739231880300725E-3</v>
      </c>
      <c r="I66" s="35">
        <v>94223.62781746588</v>
      </c>
      <c r="J66" s="35">
        <v>383.85982222588962</v>
      </c>
      <c r="K66" s="35">
        <v>94031.697906352929</v>
      </c>
      <c r="L66" s="35">
        <v>2679952.7045695963</v>
      </c>
      <c r="M66" s="33">
        <v>28.442469969011569</v>
      </c>
      <c r="N66" s="7">
        <v>53</v>
      </c>
    </row>
    <row r="67" spans="1:14" x14ac:dyDescent="0.15">
      <c r="A67" s="7">
        <v>54</v>
      </c>
      <c r="B67" s="32">
        <v>8.6774867427285868E-3</v>
      </c>
      <c r="C67" s="35">
        <v>88506.963342201314</v>
      </c>
      <c r="D67" s="35">
        <v>768.01800104111692</v>
      </c>
      <c r="E67" s="35">
        <v>88122.954341680757</v>
      </c>
      <c r="F67" s="35">
        <v>2000511.9452048568</v>
      </c>
      <c r="G67" s="33">
        <v>22.602876312343049</v>
      </c>
      <c r="H67" s="32">
        <v>4.6372475691847416E-3</v>
      </c>
      <c r="I67" s="35">
        <v>93839.767995239992</v>
      </c>
      <c r="J67" s="35">
        <v>435.15823602878675</v>
      </c>
      <c r="K67" s="35">
        <v>93622.188877225592</v>
      </c>
      <c r="L67" s="35">
        <v>2585921.0066632433</v>
      </c>
      <c r="M67" s="33">
        <v>27.556771099374561</v>
      </c>
      <c r="N67" s="7">
        <v>54</v>
      </c>
    </row>
    <row r="68" spans="1:14" x14ac:dyDescent="0.15">
      <c r="A68" s="7">
        <v>55</v>
      </c>
      <c r="B68" s="32">
        <v>1.0734549915657107E-2</v>
      </c>
      <c r="C68" s="35">
        <v>87738.945341160201</v>
      </c>
      <c r="D68" s="35">
        <v>941.83808831179476</v>
      </c>
      <c r="E68" s="35">
        <v>87268.026297004311</v>
      </c>
      <c r="F68" s="35">
        <v>1912388.9908631761</v>
      </c>
      <c r="G68" s="33">
        <v>21.796352616584667</v>
      </c>
      <c r="H68" s="32">
        <v>5.148741418764302E-3</v>
      </c>
      <c r="I68" s="35">
        <v>93404.609759211206</v>
      </c>
      <c r="J68" s="35">
        <v>480.91618297076707</v>
      </c>
      <c r="K68" s="35">
        <v>93164.151667725819</v>
      </c>
      <c r="L68" s="35">
        <v>2492298.8177860179</v>
      </c>
      <c r="M68" s="33">
        <v>26.682824586612405</v>
      </c>
      <c r="N68" s="7">
        <v>55</v>
      </c>
    </row>
    <row r="69" spans="1:14" x14ac:dyDescent="0.15">
      <c r="A69" s="7">
        <v>56</v>
      </c>
      <c r="B69" s="32">
        <v>1.1765560316653352E-2</v>
      </c>
      <c r="C69" s="35">
        <v>86797.107252848407</v>
      </c>
      <c r="D69" s="35">
        <v>1021.216600694418</v>
      </c>
      <c r="E69" s="35">
        <v>86286.498952501192</v>
      </c>
      <c r="F69" s="35">
        <v>1825120.9645661719</v>
      </c>
      <c r="G69" s="33">
        <v>21.027439995775634</v>
      </c>
      <c r="H69" s="32">
        <v>5.8459656039698193E-3</v>
      </c>
      <c r="I69" s="35">
        <v>92923.693576240432</v>
      </c>
      <c r="J69" s="35">
        <v>543.22871644053282</v>
      </c>
      <c r="K69" s="35">
        <v>92652.079218020168</v>
      </c>
      <c r="L69" s="35">
        <v>2399134.6661182921</v>
      </c>
      <c r="M69" s="33">
        <v>25.818330866819142</v>
      </c>
      <c r="N69" s="7">
        <v>56</v>
      </c>
    </row>
    <row r="70" spans="1:14" x14ac:dyDescent="0.15">
      <c r="A70" s="7">
        <v>57</v>
      </c>
      <c r="B70" s="32">
        <v>9.3518219929055145E-3</v>
      </c>
      <c r="C70" s="35">
        <v>85775.89065215399</v>
      </c>
      <c r="D70" s="35">
        <v>802.16086066187222</v>
      </c>
      <c r="E70" s="35">
        <v>85374.810221823049</v>
      </c>
      <c r="F70" s="35">
        <v>1738834.4656136706</v>
      </c>
      <c r="G70" s="33">
        <v>20.271832240893268</v>
      </c>
      <c r="H70" s="32">
        <v>5.2786366035743907E-3</v>
      </c>
      <c r="I70" s="35">
        <v>92380.464859799904</v>
      </c>
      <c r="J70" s="35">
        <v>487.6429032641575</v>
      </c>
      <c r="K70" s="35">
        <v>92136.643408167816</v>
      </c>
      <c r="L70" s="35">
        <v>2306482.5869002719</v>
      </c>
      <c r="M70" s="33">
        <v>24.967211308155651</v>
      </c>
      <c r="N70" s="7">
        <v>57</v>
      </c>
    </row>
    <row r="71" spans="1:14" x14ac:dyDescent="0.15">
      <c r="A71" s="7">
        <v>58</v>
      </c>
      <c r="B71" s="32">
        <v>1.1724878209891834E-2</v>
      </c>
      <c r="C71" s="35">
        <v>84973.729791492122</v>
      </c>
      <c r="D71" s="35">
        <v>996.30663284550258</v>
      </c>
      <c r="E71" s="35">
        <v>84475.576475069363</v>
      </c>
      <c r="F71" s="35">
        <v>1653459.6553918475</v>
      </c>
      <c r="G71" s="33">
        <v>19.458480396813155</v>
      </c>
      <c r="H71" s="32">
        <v>6.6879464964280282E-3</v>
      </c>
      <c r="I71" s="35">
        <v>91892.821956535743</v>
      </c>
      <c r="J71" s="35">
        <v>614.57427665109776</v>
      </c>
      <c r="K71" s="35">
        <v>91585.534818210203</v>
      </c>
      <c r="L71" s="35">
        <v>2214345.9434921043</v>
      </c>
      <c r="M71" s="33">
        <v>24.097050197669027</v>
      </c>
      <c r="N71" s="7">
        <v>58</v>
      </c>
    </row>
    <row r="72" spans="1:14" x14ac:dyDescent="0.15">
      <c r="A72" s="7">
        <v>59</v>
      </c>
      <c r="B72" s="32">
        <v>1.3386880856760376E-2</v>
      </c>
      <c r="C72" s="35">
        <v>83977.423158646619</v>
      </c>
      <c r="D72" s="35">
        <v>1124.195758482552</v>
      </c>
      <c r="E72" s="35">
        <v>83415.325279405341</v>
      </c>
      <c r="F72" s="35">
        <v>1568984.0789167781</v>
      </c>
      <c r="G72" s="33">
        <v>18.683403466104448</v>
      </c>
      <c r="H72" s="32">
        <v>7.9051383399209481E-3</v>
      </c>
      <c r="I72" s="35">
        <v>91278.247679884647</v>
      </c>
      <c r="J72" s="35">
        <v>721.5671753350565</v>
      </c>
      <c r="K72" s="35">
        <v>90917.464092217124</v>
      </c>
      <c r="L72" s="35">
        <v>2122760.4086738941</v>
      </c>
      <c r="M72" s="33">
        <v>23.255928576964731</v>
      </c>
      <c r="N72" s="7">
        <v>59</v>
      </c>
    </row>
    <row r="73" spans="1:14" x14ac:dyDescent="0.15">
      <c r="A73" s="7">
        <v>60</v>
      </c>
      <c r="B73" s="32">
        <v>1.6096579476861165E-2</v>
      </c>
      <c r="C73" s="35">
        <v>82853.227400164062</v>
      </c>
      <c r="D73" s="35">
        <v>1333.6535597611919</v>
      </c>
      <c r="E73" s="35">
        <v>82186.400620283472</v>
      </c>
      <c r="F73" s="35">
        <v>1485568.7536373727</v>
      </c>
      <c r="G73" s="33">
        <v>17.930125358453221</v>
      </c>
      <c r="H73" s="32">
        <v>6.6330209084354726E-3</v>
      </c>
      <c r="I73" s="35">
        <v>90556.680504549586</v>
      </c>
      <c r="J73" s="35">
        <v>600.66435518518836</v>
      </c>
      <c r="K73" s="35">
        <v>90256.348326956999</v>
      </c>
      <c r="L73" s="35">
        <v>2031842.944581677</v>
      </c>
      <c r="M73" s="33">
        <v>22.43725071702023</v>
      </c>
      <c r="N73" s="7">
        <v>60</v>
      </c>
    </row>
    <row r="74" spans="1:14" x14ac:dyDescent="0.15">
      <c r="A74" s="7">
        <v>61</v>
      </c>
      <c r="B74" s="32">
        <v>1.969561324977619E-2</v>
      </c>
      <c r="C74" s="35">
        <v>81519.573840402867</v>
      </c>
      <c r="D74" s="35">
        <v>1605.5779986471473</v>
      </c>
      <c r="E74" s="35">
        <v>80716.784841079294</v>
      </c>
      <c r="F74" s="35">
        <v>1403382.3530170892</v>
      </c>
      <c r="G74" s="33">
        <v>17.21528078354039</v>
      </c>
      <c r="H74" s="32">
        <v>6.8166325835037492E-3</v>
      </c>
      <c r="I74" s="35">
        <v>89956.016149364397</v>
      </c>
      <c r="J74" s="35">
        <v>613.19711076594683</v>
      </c>
      <c r="K74" s="35">
        <v>89649.41759398143</v>
      </c>
      <c r="L74" s="35">
        <v>1941586.5962547199</v>
      </c>
      <c r="M74" s="33">
        <v>21.583732576939365</v>
      </c>
      <c r="N74" s="7">
        <v>61</v>
      </c>
    </row>
    <row r="75" spans="1:14" x14ac:dyDescent="0.15">
      <c r="A75" s="7">
        <v>62</v>
      </c>
      <c r="B75" s="32">
        <v>2.0773410035155E-2</v>
      </c>
      <c r="C75" s="35">
        <v>79913.995841755721</v>
      </c>
      <c r="D75" s="35">
        <v>1660.0862031684633</v>
      </c>
      <c r="E75" s="35">
        <v>79083.952740171488</v>
      </c>
      <c r="F75" s="35">
        <v>1322665.5681760099</v>
      </c>
      <c r="G75" s="33">
        <v>16.551112908871794</v>
      </c>
      <c r="H75" s="32">
        <v>7.6568684705729676E-3</v>
      </c>
      <c r="I75" s="35">
        <v>89342.819038598449</v>
      </c>
      <c r="J75" s="35">
        <v>684.08621416875076</v>
      </c>
      <c r="K75" s="35">
        <v>89000.775931514072</v>
      </c>
      <c r="L75" s="35">
        <v>1851937.1786607385</v>
      </c>
      <c r="M75" s="33">
        <v>20.728439046238879</v>
      </c>
      <c r="N75" s="7">
        <v>62</v>
      </c>
    </row>
    <row r="76" spans="1:14" x14ac:dyDescent="0.15">
      <c r="A76" s="7">
        <v>63</v>
      </c>
      <c r="B76" s="32">
        <v>2.1398666459916268E-2</v>
      </c>
      <c r="C76" s="35">
        <v>78253.909638587254</v>
      </c>
      <c r="D76" s="35">
        <v>1674.5293115405555</v>
      </c>
      <c r="E76" s="35">
        <v>77416.644982816972</v>
      </c>
      <c r="F76" s="35">
        <v>1243581.6154358385</v>
      </c>
      <c r="G76" s="33">
        <v>15.891622810659218</v>
      </c>
      <c r="H76" s="32">
        <v>1.1766891682665512E-2</v>
      </c>
      <c r="I76" s="35">
        <v>88658.732824429695</v>
      </c>
      <c r="J76" s="35">
        <v>1043.2377058674456</v>
      </c>
      <c r="K76" s="35">
        <v>88137.113971495972</v>
      </c>
      <c r="L76" s="35">
        <v>1762936.4027292244</v>
      </c>
      <c r="M76" s="33">
        <v>19.88452063961207</v>
      </c>
      <c r="N76" s="7">
        <v>63</v>
      </c>
    </row>
    <row r="77" spans="1:14" x14ac:dyDescent="0.15">
      <c r="A77" s="7">
        <v>64</v>
      </c>
      <c r="B77" s="32">
        <v>2.3659548317713931E-2</v>
      </c>
      <c r="C77" s="35">
        <v>76579.380327046703</v>
      </c>
      <c r="D77" s="35">
        <v>1811.8335489883532</v>
      </c>
      <c r="E77" s="35">
        <v>75673.463552552537</v>
      </c>
      <c r="F77" s="35">
        <v>1166164.9704530216</v>
      </c>
      <c r="G77" s="33">
        <v>15.228184995395548</v>
      </c>
      <c r="H77" s="32">
        <v>9.8366628210577439E-3</v>
      </c>
      <c r="I77" s="35">
        <v>87615.495118562249</v>
      </c>
      <c r="J77" s="35">
        <v>861.84408338132755</v>
      </c>
      <c r="K77" s="35">
        <v>87184.573076871588</v>
      </c>
      <c r="L77" s="35">
        <v>1674799.2887577284</v>
      </c>
      <c r="M77" s="33">
        <v>19.115332128082727</v>
      </c>
      <c r="N77" s="7">
        <v>64</v>
      </c>
    </row>
    <row r="78" spans="1:14" x14ac:dyDescent="0.15">
      <c r="A78" s="7">
        <v>65</v>
      </c>
      <c r="B78" s="32">
        <v>2.6112946358345133E-2</v>
      </c>
      <c r="C78" s="35">
        <v>74767.546778058357</v>
      </c>
      <c r="D78" s="35">
        <v>1952.4009383604982</v>
      </c>
      <c r="E78" s="35">
        <v>73791.346308878099</v>
      </c>
      <c r="F78" s="35">
        <v>1090491.5069004691</v>
      </c>
      <c r="G78" s="33">
        <v>14.585091445323306</v>
      </c>
      <c r="H78" s="32">
        <v>1.198609612849095E-2</v>
      </c>
      <c r="I78" s="35">
        <v>86753.651035180927</v>
      </c>
      <c r="J78" s="35">
        <v>1039.8376008052371</v>
      </c>
      <c r="K78" s="35">
        <v>86233.732234778305</v>
      </c>
      <c r="L78" s="35">
        <v>1587614.7156808567</v>
      </c>
      <c r="M78" s="33">
        <v>18.300263985858493</v>
      </c>
      <c r="N78" s="7">
        <v>65</v>
      </c>
    </row>
    <row r="79" spans="1:14" x14ac:dyDescent="0.15">
      <c r="A79" s="7">
        <v>66</v>
      </c>
      <c r="B79" s="32">
        <v>2.6483726866624122E-2</v>
      </c>
      <c r="C79" s="35">
        <v>72815.145839697856</v>
      </c>
      <c r="D79" s="35">
        <v>1928.4164341719597</v>
      </c>
      <c r="E79" s="35">
        <v>71850.937622611877</v>
      </c>
      <c r="F79" s="35">
        <v>1016700.1605915909</v>
      </c>
      <c r="G79" s="33">
        <v>13.962756633487361</v>
      </c>
      <c r="H79" s="32">
        <v>1.2094170140315857E-2</v>
      </c>
      <c r="I79" s="35">
        <v>85713.813434375683</v>
      </c>
      <c r="J79" s="35">
        <v>1036.6374430506305</v>
      </c>
      <c r="K79" s="35">
        <v>85195.49471285037</v>
      </c>
      <c r="L79" s="35">
        <v>1501380.9834460784</v>
      </c>
      <c r="M79" s="33">
        <v>17.516207986657456</v>
      </c>
      <c r="N79" s="7">
        <v>66</v>
      </c>
    </row>
    <row r="80" spans="1:14" x14ac:dyDescent="0.15">
      <c r="A80" s="7">
        <v>67</v>
      </c>
      <c r="B80" s="32">
        <v>2.9430789133247093E-2</v>
      </c>
      <c r="C80" s="35">
        <v>70886.729405525897</v>
      </c>
      <c r="D80" s="35">
        <v>2086.2523854795786</v>
      </c>
      <c r="E80" s="35">
        <v>69843.603212786111</v>
      </c>
      <c r="F80" s="35">
        <v>944849.22296897904</v>
      </c>
      <c r="G80" s="33">
        <v>13.329000094837559</v>
      </c>
      <c r="H80" s="32">
        <v>1.3771657041314972E-2</v>
      </c>
      <c r="I80" s="35">
        <v>84677.175991325057</v>
      </c>
      <c r="J80" s="35">
        <v>1166.1450269795989</v>
      </c>
      <c r="K80" s="35">
        <v>84094.103477835248</v>
      </c>
      <c r="L80" s="35">
        <v>1416185.4887332281</v>
      </c>
      <c r="M80" s="33">
        <v>16.724524314300613</v>
      </c>
      <c r="N80" s="7">
        <v>67</v>
      </c>
    </row>
    <row r="81" spans="1:14" x14ac:dyDescent="0.15">
      <c r="A81" s="7">
        <v>68</v>
      </c>
      <c r="B81" s="32">
        <v>3.016741256423007E-2</v>
      </c>
      <c r="C81" s="35">
        <v>68800.477020046324</v>
      </c>
      <c r="D81" s="35">
        <v>2075.5323748795677</v>
      </c>
      <c r="E81" s="35">
        <v>67762.710832606535</v>
      </c>
      <c r="F81" s="35">
        <v>875005.6197561929</v>
      </c>
      <c r="G81" s="33">
        <v>12.7180167588263</v>
      </c>
      <c r="H81" s="32">
        <v>1.6430478537687407E-2</v>
      </c>
      <c r="I81" s="35">
        <v>83511.030964345453</v>
      </c>
      <c r="J81" s="35">
        <v>1372.1262019198264</v>
      </c>
      <c r="K81" s="35">
        <v>82824.967863385536</v>
      </c>
      <c r="L81" s="35">
        <v>1332091.3852553929</v>
      </c>
      <c r="M81" s="33">
        <v>15.951082987157966</v>
      </c>
      <c r="N81" s="7">
        <v>68</v>
      </c>
    </row>
    <row r="82" spans="1:14" x14ac:dyDescent="0.15">
      <c r="A82" s="7">
        <v>69</v>
      </c>
      <c r="B82" s="32">
        <v>3.089814087457449E-2</v>
      </c>
      <c r="C82" s="35">
        <v>66724.944645166761</v>
      </c>
      <c r="D82" s="35">
        <v>2061.6767394945473</v>
      </c>
      <c r="E82" s="35">
        <v>65694.106275419486</v>
      </c>
      <c r="F82" s="35">
        <v>807242.90892358636</v>
      </c>
      <c r="G82" s="33">
        <v>12.098067869765693</v>
      </c>
      <c r="H82" s="32">
        <v>1.7291635788745614E-2</v>
      </c>
      <c r="I82" s="35">
        <v>82138.90476242562</v>
      </c>
      <c r="J82" s="35">
        <v>1420.3160252383263</v>
      </c>
      <c r="K82" s="35">
        <v>81428.746749806451</v>
      </c>
      <c r="L82" s="35">
        <v>1249266.4173920073</v>
      </c>
      <c r="M82" s="33">
        <v>15.209192537997941</v>
      </c>
      <c r="N82" s="7">
        <v>69</v>
      </c>
    </row>
    <row r="83" spans="1:14" x14ac:dyDescent="0.15">
      <c r="A83" s="7">
        <v>70</v>
      </c>
      <c r="B83" s="32">
        <v>3.9066739012479652E-2</v>
      </c>
      <c r="C83" s="35">
        <v>64663.267905672212</v>
      </c>
      <c r="D83" s="35">
        <v>2526.1830109649482</v>
      </c>
      <c r="E83" s="35">
        <v>63400.176400189739</v>
      </c>
      <c r="F83" s="35">
        <v>741548.80264816689</v>
      </c>
      <c r="G83" s="33">
        <v>11.467852254697428</v>
      </c>
      <c r="H83" s="32">
        <v>1.8568147013782545E-2</v>
      </c>
      <c r="I83" s="35">
        <v>80718.588737187296</v>
      </c>
      <c r="J83" s="35">
        <v>1498.7946224171455</v>
      </c>
      <c r="K83" s="35">
        <v>79969.19142597873</v>
      </c>
      <c r="L83" s="35">
        <v>1167837.6706422009</v>
      </c>
      <c r="M83" s="33">
        <v>14.468013984295226</v>
      </c>
      <c r="N83" s="7">
        <v>70</v>
      </c>
    </row>
    <row r="84" spans="1:14" x14ac:dyDescent="0.15">
      <c r="A84" s="7">
        <v>71</v>
      </c>
      <c r="B84" s="32">
        <v>4.4753499153071231E-2</v>
      </c>
      <c r="C84" s="35">
        <v>62137.084894707266</v>
      </c>
      <c r="D84" s="35">
        <v>2780.8519762095971</v>
      </c>
      <c r="E84" s="35">
        <v>60746.658906602468</v>
      </c>
      <c r="F84" s="35">
        <v>678148.62624797714</v>
      </c>
      <c r="G84" s="33">
        <v>10.913750257147012</v>
      </c>
      <c r="H84" s="32">
        <v>2.1220657276995309E-2</v>
      </c>
      <c r="I84" s="35">
        <v>79219.794114770149</v>
      </c>
      <c r="J84" s="35">
        <v>1681.0961004636674</v>
      </c>
      <c r="K84" s="35">
        <v>78379.246064538311</v>
      </c>
      <c r="L84" s="35">
        <v>1087868.4792162222</v>
      </c>
      <c r="M84" s="33">
        <v>13.732281071573681</v>
      </c>
      <c r="N84" s="7">
        <v>71</v>
      </c>
    </row>
    <row r="85" spans="1:14" x14ac:dyDescent="0.15">
      <c r="A85" s="7">
        <v>72</v>
      </c>
      <c r="B85" s="32">
        <v>4.6953605366126326E-2</v>
      </c>
      <c r="C85" s="35">
        <v>59356.23291849767</v>
      </c>
      <c r="D85" s="35">
        <v>2786.9891364750165</v>
      </c>
      <c r="E85" s="35">
        <v>57962.738350260159</v>
      </c>
      <c r="F85" s="35">
        <v>617401.96734137472</v>
      </c>
      <c r="G85" s="33">
        <v>10.401636643436122</v>
      </c>
      <c r="H85" s="32">
        <v>2.2207202857970457E-2</v>
      </c>
      <c r="I85" s="35">
        <v>77538.698014306487</v>
      </c>
      <c r="J85" s="35">
        <v>1721.9175961466153</v>
      </c>
      <c r="K85" s="35">
        <v>76677.739216233182</v>
      </c>
      <c r="L85" s="35">
        <v>1009489.2331516838</v>
      </c>
      <c r="M85" s="33">
        <v>13.019166674238265</v>
      </c>
      <c r="N85" s="7">
        <v>72</v>
      </c>
    </row>
    <row r="86" spans="1:14" x14ac:dyDescent="0.15">
      <c r="A86" s="7">
        <v>73</v>
      </c>
      <c r="B86" s="32">
        <v>5.4569976138603586E-2</v>
      </c>
      <c r="C86" s="35">
        <v>56569.243782022655</v>
      </c>
      <c r="D86" s="35">
        <v>3086.9822833638254</v>
      </c>
      <c r="E86" s="35">
        <v>55025.752640340739</v>
      </c>
      <c r="F86" s="35">
        <v>559439.22899111453</v>
      </c>
      <c r="G86" s="33">
        <v>9.8894592112065798</v>
      </c>
      <c r="H86" s="32">
        <v>2.6570915619389589E-2</v>
      </c>
      <c r="I86" s="35">
        <v>75816.780418159877</v>
      </c>
      <c r="J86" s="35">
        <v>2014.5212750247149</v>
      </c>
      <c r="K86" s="35">
        <v>74809.519780647519</v>
      </c>
      <c r="L86" s="35">
        <v>932811.49393545068</v>
      </c>
      <c r="M86" s="33">
        <v>12.303496518720817</v>
      </c>
      <c r="N86" s="7">
        <v>73</v>
      </c>
    </row>
    <row r="87" spans="1:14" x14ac:dyDescent="0.15">
      <c r="A87" s="7">
        <v>74</v>
      </c>
      <c r="B87" s="32">
        <v>5.5085250983665193E-2</v>
      </c>
      <c r="C87" s="35">
        <v>53482.261498658831</v>
      </c>
      <c r="D87" s="35">
        <v>2946.0837978276354</v>
      </c>
      <c r="E87" s="35">
        <v>52009.219599745018</v>
      </c>
      <c r="F87" s="35">
        <v>504413.47635077382</v>
      </c>
      <c r="G87" s="33">
        <v>9.4314163652825886</v>
      </c>
      <c r="H87" s="32">
        <v>3.0223702998572109E-2</v>
      </c>
      <c r="I87" s="35">
        <v>73802.259143135161</v>
      </c>
      <c r="J87" s="35">
        <v>2230.5775609657699</v>
      </c>
      <c r="K87" s="35">
        <v>72686.970362652268</v>
      </c>
      <c r="L87" s="35">
        <v>858001.9741548032</v>
      </c>
      <c r="M87" s="33">
        <v>11.625687128232194</v>
      </c>
      <c r="N87" s="7">
        <v>74</v>
      </c>
    </row>
    <row r="88" spans="1:14" x14ac:dyDescent="0.15">
      <c r="A88" s="7">
        <v>75</v>
      </c>
      <c r="B88" s="32">
        <v>5.2505966587112179E-2</v>
      </c>
      <c r="C88" s="35">
        <v>50536.177700831198</v>
      </c>
      <c r="D88" s="35">
        <v>2653.4508578002064</v>
      </c>
      <c r="E88" s="35">
        <v>49209.452271931092</v>
      </c>
      <c r="F88" s="35">
        <v>452404.25675102882</v>
      </c>
      <c r="G88" s="33">
        <v>8.9520869470820283</v>
      </c>
      <c r="H88" s="32">
        <v>3.3459078235197642E-2</v>
      </c>
      <c r="I88" s="35">
        <v>71571.681582169389</v>
      </c>
      <c r="J88" s="35">
        <v>2394.7224934824599</v>
      </c>
      <c r="K88" s="35">
        <v>70374.320335428158</v>
      </c>
      <c r="L88" s="35">
        <v>785315.00379215088</v>
      </c>
      <c r="M88" s="33">
        <v>10.972426334437221</v>
      </c>
      <c r="N88" s="7">
        <v>75</v>
      </c>
    </row>
    <row r="89" spans="1:14" x14ac:dyDescent="0.15">
      <c r="A89" s="7">
        <v>76</v>
      </c>
      <c r="B89" s="32">
        <v>6.2945866554762905E-2</v>
      </c>
      <c r="C89" s="35">
        <v>47882.726843030992</v>
      </c>
      <c r="D89" s="35">
        <v>3014.0197341395924</v>
      </c>
      <c r="E89" s="35">
        <v>46375.716975961201</v>
      </c>
      <c r="F89" s="35">
        <v>403194.80447909771</v>
      </c>
      <c r="G89" s="33">
        <v>8.4204645612780098</v>
      </c>
      <c r="H89" s="32">
        <v>4.0790712268591156E-2</v>
      </c>
      <c r="I89" s="35">
        <v>69176.959088686926</v>
      </c>
      <c r="J89" s="35">
        <v>2821.7774338027302</v>
      </c>
      <c r="K89" s="35">
        <v>67766.07037178555</v>
      </c>
      <c r="L89" s="35">
        <v>714940.68345672276</v>
      </c>
      <c r="M89" s="33">
        <v>10.334953904813124</v>
      </c>
      <c r="N89" s="7">
        <v>76</v>
      </c>
    </row>
    <row r="90" spans="1:14" x14ac:dyDescent="0.15">
      <c r="A90" s="7">
        <v>77</v>
      </c>
      <c r="B90" s="32">
        <v>7.105719237435007E-2</v>
      </c>
      <c r="C90" s="35">
        <v>44868.707108891402</v>
      </c>
      <c r="D90" s="35">
        <v>3188.2443526248649</v>
      </c>
      <c r="E90" s="35">
        <v>43274.584932578968</v>
      </c>
      <c r="F90" s="35">
        <v>356819.08750313648</v>
      </c>
      <c r="G90" s="33">
        <v>7.9525154722460787</v>
      </c>
      <c r="H90" s="32">
        <v>3.9987820968233029E-2</v>
      </c>
      <c r="I90" s="35">
        <v>66355.181654884189</v>
      </c>
      <c r="J90" s="35">
        <v>2653.3991243300898</v>
      </c>
      <c r="K90" s="35">
        <v>65028.482092719147</v>
      </c>
      <c r="L90" s="35">
        <v>647174.61308493721</v>
      </c>
      <c r="M90" s="33">
        <v>9.7531887780959874</v>
      </c>
      <c r="N90" s="7">
        <v>77</v>
      </c>
    </row>
    <row r="91" spans="1:14" x14ac:dyDescent="0.15">
      <c r="A91" s="7">
        <v>78</v>
      </c>
      <c r="B91" s="32">
        <v>7.4474242716573422E-2</v>
      </c>
      <c r="C91" s="35">
        <v>41680.462756266534</v>
      </c>
      <c r="D91" s="35">
        <v>3104.1208998492925</v>
      </c>
      <c r="E91" s="35">
        <v>40128.402306341886</v>
      </c>
      <c r="F91" s="35">
        <v>313544.50257055752</v>
      </c>
      <c r="G91" s="33">
        <v>7.5225772900857981</v>
      </c>
      <c r="H91" s="32">
        <v>4.6427928738527989E-2</v>
      </c>
      <c r="I91" s="35">
        <v>63701.782530554097</v>
      </c>
      <c r="J91" s="35">
        <v>2957.5418198457728</v>
      </c>
      <c r="K91" s="35">
        <v>62223.011620631209</v>
      </c>
      <c r="L91" s="35">
        <v>582146.13099221804</v>
      </c>
      <c r="M91" s="33">
        <v>9.1386160302970474</v>
      </c>
      <c r="N91" s="7">
        <v>78</v>
      </c>
    </row>
    <row r="92" spans="1:14" x14ac:dyDescent="0.15">
      <c r="A92" s="7">
        <v>79</v>
      </c>
      <c r="B92" s="32">
        <v>7.8698323094803249E-2</v>
      </c>
      <c r="C92" s="35">
        <v>38576.341856417239</v>
      </c>
      <c r="D92" s="35">
        <v>3035.8934152319061</v>
      </c>
      <c r="E92" s="35">
        <v>37058.395148801283</v>
      </c>
      <c r="F92" s="35">
        <v>273416.10026421561</v>
      </c>
      <c r="G92" s="33">
        <v>7.0876627255607021</v>
      </c>
      <c r="H92" s="32">
        <v>5.1505892623308597E-2</v>
      </c>
      <c r="I92" s="35">
        <v>60744.240710708327</v>
      </c>
      <c r="J92" s="35">
        <v>3128.6863395301539</v>
      </c>
      <c r="K92" s="35">
        <v>59179.897540943246</v>
      </c>
      <c r="L92" s="35">
        <v>519923.11937158683</v>
      </c>
      <c r="M92" s="33">
        <v>8.5592166975581598</v>
      </c>
      <c r="N92" s="7">
        <v>79</v>
      </c>
    </row>
    <row r="93" spans="1:14" x14ac:dyDescent="0.15">
      <c r="A93" s="7">
        <v>80</v>
      </c>
      <c r="B93" s="32">
        <v>9.2598630583632213E-2</v>
      </c>
      <c r="C93" s="35">
        <v>35540.448441185334</v>
      </c>
      <c r="D93" s="35">
        <v>3290.9968559819481</v>
      </c>
      <c r="E93" s="35">
        <v>33894.950013194364</v>
      </c>
      <c r="F93" s="35">
        <v>236357.70511541434</v>
      </c>
      <c r="G93" s="33">
        <v>6.6503861229144192</v>
      </c>
      <c r="H93" s="32">
        <v>5.8223969089334485E-2</v>
      </c>
      <c r="I93" s="35">
        <v>57615.554371178172</v>
      </c>
      <c r="J93" s="35">
        <v>3354.6062567723484</v>
      </c>
      <c r="K93" s="35">
        <v>55938.251242792001</v>
      </c>
      <c r="L93" s="35">
        <v>460743.2218306436</v>
      </c>
      <c r="M93" s="33">
        <v>7.9968547878995597</v>
      </c>
      <c r="N93" s="7">
        <v>80</v>
      </c>
    </row>
    <row r="94" spans="1:14" x14ac:dyDescent="0.15">
      <c r="A94" s="7">
        <v>81</v>
      </c>
      <c r="B94" s="32">
        <v>9.2038495188101491E-2</v>
      </c>
      <c r="C94" s="35">
        <v>32249.451585203387</v>
      </c>
      <c r="D94" s="35">
        <v>2968.1909945436541</v>
      </c>
      <c r="E94" s="35">
        <v>30765.356087931563</v>
      </c>
      <c r="F94" s="35">
        <v>202462.75510221999</v>
      </c>
      <c r="G94" s="33">
        <v>6.278021645339031</v>
      </c>
      <c r="H94" s="32">
        <v>6.8630849220103998E-2</v>
      </c>
      <c r="I94" s="35">
        <v>54260.948114405823</v>
      </c>
      <c r="J94" s="35">
        <v>3723.9749485796724</v>
      </c>
      <c r="K94" s="35">
        <v>52398.960640115984</v>
      </c>
      <c r="L94" s="35">
        <v>404804.9705878516</v>
      </c>
      <c r="M94" s="33">
        <v>7.4603372158987264</v>
      </c>
      <c r="N94" s="7">
        <v>81</v>
      </c>
    </row>
    <row r="95" spans="1:14" x14ac:dyDescent="0.15">
      <c r="A95" s="7">
        <v>82</v>
      </c>
      <c r="B95" s="32">
        <v>0.10502195913691044</v>
      </c>
      <c r="C95" s="35">
        <v>29281.260590659735</v>
      </c>
      <c r="D95" s="35">
        <v>3075.1753532294929</v>
      </c>
      <c r="E95" s="35">
        <v>27743.67291404499</v>
      </c>
      <c r="F95" s="35">
        <v>171697.39901428841</v>
      </c>
      <c r="G95" s="33">
        <v>5.863729755851331</v>
      </c>
      <c r="H95" s="32">
        <v>7.7315827862873804E-2</v>
      </c>
      <c r="I95" s="35">
        <v>50536.973165826152</v>
      </c>
      <c r="J95" s="35">
        <v>3907.3079179996871</v>
      </c>
      <c r="K95" s="35">
        <v>48583.319206826309</v>
      </c>
      <c r="L95" s="35">
        <v>352406.00994773564</v>
      </c>
      <c r="M95" s="33">
        <v>6.9732314357528198</v>
      </c>
      <c r="N95" s="7">
        <v>82</v>
      </c>
    </row>
    <row r="96" spans="1:14" x14ac:dyDescent="0.15">
      <c r="A96" s="7">
        <v>83</v>
      </c>
      <c r="B96" s="32">
        <v>0.11071049840933192</v>
      </c>
      <c r="C96" s="35">
        <v>26206.085237430241</v>
      </c>
      <c r="D96" s="35">
        <v>2901.2887579933376</v>
      </c>
      <c r="E96" s="35">
        <v>24755.440858433572</v>
      </c>
      <c r="F96" s="35">
        <v>143953.72610024342</v>
      </c>
      <c r="G96" s="33">
        <v>5.4931411844236022</v>
      </c>
      <c r="H96" s="32">
        <v>8.3686522308700009E-2</v>
      </c>
      <c r="I96" s="35">
        <v>46629.665247826466</v>
      </c>
      <c r="J96" s="35">
        <v>3902.2745210094431</v>
      </c>
      <c r="K96" s="35">
        <v>44678.527987321744</v>
      </c>
      <c r="L96" s="35">
        <v>303822.69074090931</v>
      </c>
      <c r="M96" s="33">
        <v>6.5156524098159014</v>
      </c>
      <c r="N96" s="7">
        <v>83</v>
      </c>
    </row>
    <row r="97" spans="1:14" x14ac:dyDescent="0.15">
      <c r="A97" s="7">
        <v>84</v>
      </c>
      <c r="B97" s="32">
        <v>0.12846715328467154</v>
      </c>
      <c r="C97" s="35">
        <v>23304.796479436904</v>
      </c>
      <c r="D97" s="35">
        <v>2993.9008615918942</v>
      </c>
      <c r="E97" s="35">
        <v>21807.846048640957</v>
      </c>
      <c r="F97" s="35">
        <v>119198.28524180985</v>
      </c>
      <c r="G97" s="33">
        <v>5.1147533232905511</v>
      </c>
      <c r="H97" s="32">
        <v>9.2040424287981301E-2</v>
      </c>
      <c r="I97" s="35">
        <v>42727.390726817022</v>
      </c>
      <c r="J97" s="35">
        <v>3932.6471712145967</v>
      </c>
      <c r="K97" s="35">
        <v>40761.067141209729</v>
      </c>
      <c r="L97" s="35">
        <v>259144.16275358759</v>
      </c>
      <c r="M97" s="33">
        <v>6.0650593997292876</v>
      </c>
      <c r="N97" s="7">
        <v>84</v>
      </c>
    </row>
    <row r="98" spans="1:14" x14ac:dyDescent="0.15">
      <c r="A98" s="7">
        <v>85</v>
      </c>
      <c r="B98" s="32">
        <v>0.14614952220348509</v>
      </c>
      <c r="C98" s="35">
        <v>20310.89561784501</v>
      </c>
      <c r="D98" s="35">
        <v>2968.4276900729074</v>
      </c>
      <c r="E98" s="35">
        <v>18826.681772808555</v>
      </c>
      <c r="F98" s="35">
        <v>97390.439193168888</v>
      </c>
      <c r="G98" s="33">
        <v>4.7949849689347195</v>
      </c>
      <c r="H98" s="32">
        <v>0.10836322446667924</v>
      </c>
      <c r="I98" s="35">
        <v>38794.743555602428</v>
      </c>
      <c r="J98" s="35">
        <v>4203.923504043004</v>
      </c>
      <c r="K98" s="35">
        <v>36692.781803580925</v>
      </c>
      <c r="L98" s="35">
        <v>218383.09561237786</v>
      </c>
      <c r="M98" s="33">
        <v>5.6291929162872556</v>
      </c>
      <c r="N98" s="7">
        <v>85</v>
      </c>
    </row>
    <row r="99" spans="1:14" x14ac:dyDescent="0.15">
      <c r="A99" s="7">
        <v>86</v>
      </c>
      <c r="B99" s="32">
        <v>0.16164207825529184</v>
      </c>
      <c r="C99" s="35">
        <v>17342.467927772101</v>
      </c>
      <c r="D99" s="35">
        <v>2803.2725579208268</v>
      </c>
      <c r="E99" s="35">
        <v>15940.831648811687</v>
      </c>
      <c r="F99" s="35">
        <v>78563.757420360329</v>
      </c>
      <c r="G99" s="33">
        <v>4.5301371031829269</v>
      </c>
      <c r="H99" s="32">
        <v>0.11709401709401708</v>
      </c>
      <c r="I99" s="35">
        <v>34590.820051559422</v>
      </c>
      <c r="J99" s="35">
        <v>4050.3780744133678</v>
      </c>
      <c r="K99" s="35">
        <v>32565.631014352737</v>
      </c>
      <c r="L99" s="35">
        <v>181690.31380879693</v>
      </c>
      <c r="M99" s="33">
        <v>5.2525587291072613</v>
      </c>
      <c r="N99" s="7">
        <v>86</v>
      </c>
    </row>
    <row r="100" spans="1:14" x14ac:dyDescent="0.15">
      <c r="A100" s="7">
        <v>87</v>
      </c>
      <c r="B100" s="32">
        <v>0.1529968454258675</v>
      </c>
      <c r="C100" s="35">
        <v>14539.195369851273</v>
      </c>
      <c r="D100" s="35">
        <v>2224.4510266176239</v>
      </c>
      <c r="E100" s="35">
        <v>13426.969856542462</v>
      </c>
      <c r="F100" s="35">
        <v>62622.925771548646</v>
      </c>
      <c r="G100" s="33">
        <v>4.3071796050973097</v>
      </c>
      <c r="H100" s="32">
        <v>0.125</v>
      </c>
      <c r="I100" s="35">
        <v>30540.441977146053</v>
      </c>
      <c r="J100" s="35">
        <v>3817.5552471432566</v>
      </c>
      <c r="K100" s="35">
        <v>28631.664353574422</v>
      </c>
      <c r="L100" s="35">
        <v>149124.6827944442</v>
      </c>
      <c r="M100" s="33">
        <v>4.8828593543615648</v>
      </c>
      <c r="N100" s="7">
        <v>87</v>
      </c>
    </row>
    <row r="101" spans="1:14" x14ac:dyDescent="0.15">
      <c r="A101" s="7">
        <v>88</v>
      </c>
      <c r="B101" s="32">
        <v>0.20416061925495885</v>
      </c>
      <c r="C101" s="35">
        <v>12314.744343233649</v>
      </c>
      <c r="D101" s="35">
        <v>2514.1858310810835</v>
      </c>
      <c r="E101" s="35">
        <v>11057.651427693108</v>
      </c>
      <c r="F101" s="35">
        <v>49195.955915006183</v>
      </c>
      <c r="G101" s="33">
        <v>3.9948824387927271</v>
      </c>
      <c r="H101" s="32">
        <v>0.14718352513628102</v>
      </c>
      <c r="I101" s="35">
        <v>26722.886730002796</v>
      </c>
      <c r="J101" s="35">
        <v>3933.1686707393569</v>
      </c>
      <c r="K101" s="35">
        <v>24756.302394633116</v>
      </c>
      <c r="L101" s="35">
        <v>120493.01844086978</v>
      </c>
      <c r="M101" s="33">
        <v>4.5089821192703594</v>
      </c>
      <c r="N101" s="7">
        <v>88</v>
      </c>
    </row>
    <row r="102" spans="1:14" x14ac:dyDescent="0.15">
      <c r="A102" s="7">
        <v>89</v>
      </c>
      <c r="B102" s="32">
        <v>0.19247928616953475</v>
      </c>
      <c r="C102" s="35">
        <v>9800.5585121525655</v>
      </c>
      <c r="D102" s="35">
        <v>1886.4045064818833</v>
      </c>
      <c r="E102" s="35">
        <v>8857.3562589116227</v>
      </c>
      <c r="F102" s="35">
        <v>38138.304487313071</v>
      </c>
      <c r="G102" s="33">
        <v>3.8914419458872747</v>
      </c>
      <c r="H102" s="32">
        <v>0.16403425309229303</v>
      </c>
      <c r="I102" s="35">
        <v>22789.718059263439</v>
      </c>
      <c r="J102" s="35">
        <v>3738.29438003522</v>
      </c>
      <c r="K102" s="35">
        <v>20920.570869245828</v>
      </c>
      <c r="L102" s="35">
        <v>95736.716046236659</v>
      </c>
      <c r="M102" s="33">
        <v>4.2008732094569341</v>
      </c>
      <c r="N102" s="7">
        <v>89</v>
      </c>
    </row>
    <row r="103" spans="1:14" x14ac:dyDescent="0.15">
      <c r="A103" s="7">
        <v>90</v>
      </c>
      <c r="B103" s="32">
        <v>0.19495798319327731</v>
      </c>
      <c r="C103" s="35">
        <v>7914.1540056706817</v>
      </c>
      <c r="D103" s="35">
        <v>1542.9275036265531</v>
      </c>
      <c r="E103" s="35">
        <v>7142.690253857405</v>
      </c>
      <c r="F103" s="35">
        <v>29280.948228401452</v>
      </c>
      <c r="G103" s="33">
        <v>3.6998203733994748</v>
      </c>
      <c r="H103" s="32">
        <v>0.19058659865522837</v>
      </c>
      <c r="I103" s="35">
        <v>19051.423679228221</v>
      </c>
      <c r="J103" s="35">
        <v>3630.9460385637831</v>
      </c>
      <c r="K103" s="35">
        <v>17235.950659946328</v>
      </c>
      <c r="L103" s="35">
        <v>74816.145176990831</v>
      </c>
      <c r="M103" s="33">
        <v>3.9270632177774156</v>
      </c>
      <c r="N103" s="7">
        <v>90</v>
      </c>
    </row>
    <row r="104" spans="1:14" x14ac:dyDescent="0.15">
      <c r="A104" s="7">
        <v>91</v>
      </c>
      <c r="B104" s="32">
        <v>0.22671156004489335</v>
      </c>
      <c r="C104" s="35">
        <v>6371.2265020441282</v>
      </c>
      <c r="D104" s="35">
        <v>1444.4306996777932</v>
      </c>
      <c r="E104" s="35">
        <v>5649.0111522052321</v>
      </c>
      <c r="F104" s="35">
        <v>22138.257974544045</v>
      </c>
      <c r="G104" s="33">
        <v>3.474724680945068</v>
      </c>
      <c r="H104" s="32">
        <v>0.19354838709677416</v>
      </c>
      <c r="I104" s="35">
        <v>15420.477640664438</v>
      </c>
      <c r="J104" s="35">
        <v>2984.6085756124712</v>
      </c>
      <c r="K104" s="35">
        <v>13928.173352858203</v>
      </c>
      <c r="L104" s="35">
        <v>57580.194517044503</v>
      </c>
      <c r="M104" s="33">
        <v>3.7340084956384976</v>
      </c>
      <c r="N104" s="7">
        <v>91</v>
      </c>
    </row>
    <row r="105" spans="1:14" x14ac:dyDescent="0.15">
      <c r="A105" s="7">
        <v>92</v>
      </c>
      <c r="B105" s="32">
        <v>0.23706176961602668</v>
      </c>
      <c r="C105" s="35">
        <v>4926.795802366335</v>
      </c>
      <c r="D105" s="35">
        <v>1167.9549314457754</v>
      </c>
      <c r="E105" s="35">
        <v>4342.8183366434478</v>
      </c>
      <c r="F105" s="35">
        <v>16489.246822338813</v>
      </c>
      <c r="G105" s="33">
        <v>3.3468500591031285</v>
      </c>
      <c r="H105" s="32">
        <v>0.21862971516551194</v>
      </c>
      <c r="I105" s="35">
        <v>12435.869065051967</v>
      </c>
      <c r="J105" s="35">
        <v>2718.8505115279131</v>
      </c>
      <c r="K105" s="35">
        <v>11076.443809288012</v>
      </c>
      <c r="L105" s="35">
        <v>43652.021164186299</v>
      </c>
      <c r="M105" s="33">
        <v>3.5101705345917362</v>
      </c>
      <c r="N105" s="7">
        <v>92</v>
      </c>
    </row>
    <row r="106" spans="1:14" x14ac:dyDescent="0.15">
      <c r="A106" s="7">
        <v>93</v>
      </c>
      <c r="B106" s="32">
        <v>0.22978723404255322</v>
      </c>
      <c r="C106" s="35">
        <v>3758.8408709205596</v>
      </c>
      <c r="D106" s="35">
        <v>863.73364693493716</v>
      </c>
      <c r="E106" s="35">
        <v>3326.9740474530909</v>
      </c>
      <c r="F106" s="35">
        <v>12146.428485695364</v>
      </c>
      <c r="G106" s="33">
        <v>3.2314292897216053</v>
      </c>
      <c r="H106" s="32">
        <v>0.239450441609421</v>
      </c>
      <c r="I106" s="35">
        <v>9717.0185535240544</v>
      </c>
      <c r="J106" s="35">
        <v>2326.7443837682722</v>
      </c>
      <c r="K106" s="35">
        <v>8553.6463616399178</v>
      </c>
      <c r="L106" s="35">
        <v>32575.577354898283</v>
      </c>
      <c r="M106" s="33">
        <v>3.3524251472262709</v>
      </c>
      <c r="N106" s="7">
        <v>93</v>
      </c>
    </row>
    <row r="107" spans="1:14" x14ac:dyDescent="0.15">
      <c r="A107" s="7">
        <v>94</v>
      </c>
      <c r="B107" s="32">
        <v>0.20833333333333334</v>
      </c>
      <c r="C107" s="35">
        <v>2895.1072239856226</v>
      </c>
      <c r="D107" s="35">
        <v>603.14733833033802</v>
      </c>
      <c r="E107" s="35">
        <v>2593.5335548204539</v>
      </c>
      <c r="F107" s="35">
        <v>8819.4544382422719</v>
      </c>
      <c r="G107" s="33">
        <v>3.0463308457711444</v>
      </c>
      <c r="H107" s="32">
        <v>0.2390438247011952</v>
      </c>
      <c r="I107" s="35">
        <v>7390.2741697557822</v>
      </c>
      <c r="J107" s="35">
        <v>1766.5994031288722</v>
      </c>
      <c r="K107" s="35">
        <v>6506.9744681913462</v>
      </c>
      <c r="L107" s="35">
        <v>24021.930993258367</v>
      </c>
      <c r="M107" s="33">
        <v>3.2504790000304133</v>
      </c>
      <c r="N107" s="7">
        <v>94</v>
      </c>
    </row>
    <row r="108" spans="1:14" x14ac:dyDescent="0.15">
      <c r="A108" s="7">
        <v>95</v>
      </c>
      <c r="B108" s="32">
        <v>0.3109048723897912</v>
      </c>
      <c r="C108" s="35">
        <v>2291.9598856552848</v>
      </c>
      <c r="D108" s="35">
        <v>712.58149577217671</v>
      </c>
      <c r="E108" s="35">
        <v>6225.920883421818</v>
      </c>
      <c r="F108" s="35">
        <v>6225.920883421818</v>
      </c>
      <c r="G108" s="33">
        <v>2.716417910447761</v>
      </c>
      <c r="H108" s="32">
        <v>0.27666314677930304</v>
      </c>
      <c r="I108" s="35">
        <v>5623.6747666269102</v>
      </c>
      <c r="J108" s="35">
        <v>1555.8635573983636</v>
      </c>
      <c r="K108" s="35">
        <v>17514.95652506702</v>
      </c>
      <c r="L108" s="35">
        <v>17514.95652506702</v>
      </c>
      <c r="M108" s="33">
        <v>3.1145038167938934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43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8.9296488475926142E-3</v>
      </c>
      <c r="C13" s="35">
        <v>100000</v>
      </c>
      <c r="D13" s="35">
        <v>892.96488475926139</v>
      </c>
      <c r="E13" s="35">
        <v>99353.493423434295</v>
      </c>
      <c r="F13" s="35">
        <v>7217889.3664587112</v>
      </c>
      <c r="G13" s="33">
        <v>72.178893664587108</v>
      </c>
      <c r="H13" s="32">
        <v>6.395786305492852E-3</v>
      </c>
      <c r="I13" s="35">
        <v>100000</v>
      </c>
      <c r="J13" s="35">
        <v>639.57863054928521</v>
      </c>
      <c r="K13" s="35">
        <v>99536.945071482318</v>
      </c>
      <c r="L13" s="35">
        <v>7877052.5532371057</v>
      </c>
      <c r="M13" s="33">
        <v>78.770525532371053</v>
      </c>
      <c r="N13" s="7">
        <v>0</v>
      </c>
    </row>
    <row r="14" spans="1:14" x14ac:dyDescent="0.15">
      <c r="A14" s="7">
        <v>1</v>
      </c>
      <c r="B14" s="32">
        <v>5.9769290538521313E-4</v>
      </c>
      <c r="C14" s="35">
        <v>99107.035115240738</v>
      </c>
      <c r="D14" s="35">
        <v>59.235571762142577</v>
      </c>
      <c r="E14" s="35">
        <v>99077.417329359669</v>
      </c>
      <c r="F14" s="35">
        <v>7118535.8730352772</v>
      </c>
      <c r="G14" s="33">
        <v>71.82674635315152</v>
      </c>
      <c r="H14" s="32">
        <v>2.5281253950195927E-4</v>
      </c>
      <c r="I14" s="35">
        <v>99360.42136945072</v>
      </c>
      <c r="J14" s="35">
        <v>25.119560452395579</v>
      </c>
      <c r="K14" s="35">
        <v>99347.861589224514</v>
      </c>
      <c r="L14" s="35">
        <v>7777515.6081656236</v>
      </c>
      <c r="M14" s="33">
        <v>78.275791315805478</v>
      </c>
      <c r="N14" s="7">
        <v>1</v>
      </c>
    </row>
    <row r="15" spans="1:14" x14ac:dyDescent="0.15">
      <c r="A15" s="7">
        <v>2</v>
      </c>
      <c r="B15" s="32">
        <v>3.6480817170304614E-4</v>
      </c>
      <c r="C15" s="35">
        <v>99047.799543478599</v>
      </c>
      <c r="D15" s="35">
        <v>36.133446662666238</v>
      </c>
      <c r="E15" s="35">
        <v>99029.73282014727</v>
      </c>
      <c r="F15" s="35">
        <v>7019458.4557059174</v>
      </c>
      <c r="G15" s="33">
        <v>70.869403339188921</v>
      </c>
      <c r="H15" s="32">
        <v>8.8211202822758498E-4</v>
      </c>
      <c r="I15" s="35">
        <v>99335.301808998323</v>
      </c>
      <c r="J15" s="35">
        <v>87.624864553334803</v>
      </c>
      <c r="K15" s="35">
        <v>99291.489376721656</v>
      </c>
      <c r="L15" s="35">
        <v>7678167.7465763995</v>
      </c>
      <c r="M15" s="33">
        <v>77.295458983352788</v>
      </c>
      <c r="N15" s="7">
        <v>2</v>
      </c>
    </row>
    <row r="16" spans="1:14" x14ac:dyDescent="0.15">
      <c r="A16" s="7">
        <v>3</v>
      </c>
      <c r="B16" s="32">
        <v>1.2219710392863688E-4</v>
      </c>
      <c r="C16" s="35">
        <v>99011.666096815927</v>
      </c>
      <c r="D16" s="35">
        <v>12.098938852180108</v>
      </c>
      <c r="E16" s="35">
        <v>99005.616627389827</v>
      </c>
      <c r="F16" s="35">
        <v>6920428.7228857698</v>
      </c>
      <c r="G16" s="33">
        <v>69.895084041094833</v>
      </c>
      <c r="H16" s="32">
        <v>5.0838840874428053E-4</v>
      </c>
      <c r="I16" s="35">
        <v>99247.676944444989</v>
      </c>
      <c r="J16" s="35">
        <v>50.456368553352803</v>
      </c>
      <c r="K16" s="35">
        <v>99222.448760168307</v>
      </c>
      <c r="L16" s="35">
        <v>7578876.2571996776</v>
      </c>
      <c r="M16" s="33">
        <v>76.363260990401216</v>
      </c>
      <c r="N16" s="7">
        <v>3</v>
      </c>
    </row>
    <row r="17" spans="1:14" x14ac:dyDescent="0.15">
      <c r="A17" s="7">
        <v>4</v>
      </c>
      <c r="B17" s="32">
        <v>1.2329696072991802E-4</v>
      </c>
      <c r="C17" s="35">
        <v>98999.567157963742</v>
      </c>
      <c r="D17" s="35">
        <v>12.206345744154337</v>
      </c>
      <c r="E17" s="35">
        <v>98993.463985091657</v>
      </c>
      <c r="F17" s="35">
        <v>6821423.1062583802</v>
      </c>
      <c r="G17" s="33">
        <v>68.903564955734765</v>
      </c>
      <c r="H17" s="32">
        <v>1.305057096247961E-4</v>
      </c>
      <c r="I17" s="35">
        <v>99197.220575891639</v>
      </c>
      <c r="J17" s="35">
        <v>12.945803664064163</v>
      </c>
      <c r="K17" s="35">
        <v>99190.747674059618</v>
      </c>
      <c r="L17" s="35">
        <v>7479653.808439509</v>
      </c>
      <c r="M17" s="33">
        <v>75.401848610437014</v>
      </c>
      <c r="N17" s="7">
        <v>4</v>
      </c>
    </row>
    <row r="18" spans="1:14" x14ac:dyDescent="0.15">
      <c r="A18" s="7">
        <v>5</v>
      </c>
      <c r="B18" s="32">
        <v>3.8073481819912426E-4</v>
      </c>
      <c r="C18" s="35">
        <v>98987.360812219587</v>
      </c>
      <c r="D18" s="35">
        <v>37.687934822851545</v>
      </c>
      <c r="E18" s="35">
        <v>98968.516844808153</v>
      </c>
      <c r="F18" s="35">
        <v>6722429.6422732882</v>
      </c>
      <c r="G18" s="33">
        <v>67.911999947405732</v>
      </c>
      <c r="H18" s="32">
        <v>0</v>
      </c>
      <c r="I18" s="35">
        <v>99184.274772227582</v>
      </c>
      <c r="J18" s="35">
        <v>0</v>
      </c>
      <c r="K18" s="35">
        <v>99184.274772227582</v>
      </c>
      <c r="L18" s="35">
        <v>7380463.060765449</v>
      </c>
      <c r="M18" s="33">
        <v>74.411625005217459</v>
      </c>
      <c r="N18" s="7">
        <v>5</v>
      </c>
    </row>
    <row r="19" spans="1:14" x14ac:dyDescent="0.15">
      <c r="A19" s="7">
        <v>6</v>
      </c>
      <c r="B19" s="32">
        <v>1.2940795858945326E-4</v>
      </c>
      <c r="C19" s="35">
        <v>98949.672877396733</v>
      </c>
      <c r="D19" s="35">
        <v>12.804875170158104</v>
      </c>
      <c r="E19" s="35">
        <v>98943.270439811662</v>
      </c>
      <c r="F19" s="35">
        <v>6623461.1254284801</v>
      </c>
      <c r="G19" s="33">
        <v>66.937675818648316</v>
      </c>
      <c r="H19" s="32">
        <v>2.7133360466693801E-4</v>
      </c>
      <c r="I19" s="35">
        <v>99184.274772227582</v>
      </c>
      <c r="J19" s="35">
        <v>26.912026800224552</v>
      </c>
      <c r="K19" s="35">
        <v>99170.81875882746</v>
      </c>
      <c r="L19" s="35">
        <v>7281278.7859932212</v>
      </c>
      <c r="M19" s="33">
        <v>73.411625005217459</v>
      </c>
      <c r="N19" s="7">
        <v>6</v>
      </c>
    </row>
    <row r="20" spans="1:14" x14ac:dyDescent="0.15">
      <c r="A20" s="7">
        <v>7</v>
      </c>
      <c r="B20" s="32">
        <v>3.9269585705870805E-4</v>
      </c>
      <c r="C20" s="35">
        <v>98936.868002226576</v>
      </c>
      <c r="D20" s="35">
        <v>38.852098174838638</v>
      </c>
      <c r="E20" s="35">
        <v>98917.441953139147</v>
      </c>
      <c r="F20" s="35">
        <v>6524517.8549886681</v>
      </c>
      <c r="G20" s="33">
        <v>65.946274495386632</v>
      </c>
      <c r="H20" s="32">
        <v>1.4024261973213662E-4</v>
      </c>
      <c r="I20" s="35">
        <v>99157.362745427352</v>
      </c>
      <c r="J20" s="35">
        <v>13.906088317148498</v>
      </c>
      <c r="K20" s="35">
        <v>99150.409701268771</v>
      </c>
      <c r="L20" s="35">
        <v>7182107.9672343936</v>
      </c>
      <c r="M20" s="33">
        <v>72.431413748603319</v>
      </c>
      <c r="N20" s="7">
        <v>7</v>
      </c>
    </row>
    <row r="21" spans="1:14" x14ac:dyDescent="0.15">
      <c r="A21" s="7">
        <v>8</v>
      </c>
      <c r="B21" s="32">
        <v>1.3400335008375211E-4</v>
      </c>
      <c r="C21" s="35">
        <v>98898.015904051732</v>
      </c>
      <c r="D21" s="35">
        <v>13.252665447779128</v>
      </c>
      <c r="E21" s="35">
        <v>98891.389571327833</v>
      </c>
      <c r="F21" s="35">
        <v>6425600.4130355287</v>
      </c>
      <c r="G21" s="33">
        <v>64.971985072678081</v>
      </c>
      <c r="H21" s="32">
        <v>1.4315367547061773E-4</v>
      </c>
      <c r="I21" s="35">
        <v>99143.456657110204</v>
      </c>
      <c r="J21" s="35">
        <v>14.192750219327209</v>
      </c>
      <c r="K21" s="35">
        <v>99136.360282000533</v>
      </c>
      <c r="L21" s="35">
        <v>7082957.5575331245</v>
      </c>
      <c r="M21" s="33">
        <v>71.441503013453399</v>
      </c>
      <c r="N21" s="7">
        <v>8</v>
      </c>
    </row>
    <row r="22" spans="1:14" x14ac:dyDescent="0.15">
      <c r="A22" s="7">
        <v>9</v>
      </c>
      <c r="B22" s="32">
        <v>0</v>
      </c>
      <c r="C22" s="35">
        <v>98884.763238603948</v>
      </c>
      <c r="D22" s="35">
        <v>0</v>
      </c>
      <c r="E22" s="35">
        <v>98884.763238603948</v>
      </c>
      <c r="F22" s="35">
        <v>6326709.023464201</v>
      </c>
      <c r="G22" s="33">
        <v>63.980625692536385</v>
      </c>
      <c r="H22" s="32">
        <v>2.9040220705677363E-4</v>
      </c>
      <c r="I22" s="35">
        <v>99129.263906890876</v>
      </c>
      <c r="J22" s="35">
        <v>28.787357022474481</v>
      </c>
      <c r="K22" s="35">
        <v>99114.870228379645</v>
      </c>
      <c r="L22" s="35">
        <v>6983821.1972511243</v>
      </c>
      <c r="M22" s="33">
        <v>70.45166000436376</v>
      </c>
      <c r="N22" s="7">
        <v>9</v>
      </c>
    </row>
    <row r="23" spans="1:14" x14ac:dyDescent="0.15">
      <c r="A23" s="7">
        <v>10</v>
      </c>
      <c r="B23" s="32">
        <v>1.3658403332650413E-4</v>
      </c>
      <c r="C23" s="35">
        <v>98884.763238603948</v>
      </c>
      <c r="D23" s="35">
        <v>13.506079797664952</v>
      </c>
      <c r="E23" s="35">
        <v>98878.010198705117</v>
      </c>
      <c r="F23" s="35">
        <v>6227824.2602255968</v>
      </c>
      <c r="G23" s="33">
        <v>62.980625692536378</v>
      </c>
      <c r="H23" s="32">
        <v>1.4580447619741928E-4</v>
      </c>
      <c r="I23" s="35">
        <v>99100.476549868399</v>
      </c>
      <c r="J23" s="35">
        <v>14.449293074268194</v>
      </c>
      <c r="K23" s="35">
        <v>99093.251903331256</v>
      </c>
      <c r="L23" s="35">
        <v>6884706.3270227443</v>
      </c>
      <c r="M23" s="33">
        <v>69.471980021794224</v>
      </c>
      <c r="N23" s="7">
        <v>10</v>
      </c>
    </row>
    <row r="24" spans="1:14" x14ac:dyDescent="0.15">
      <c r="A24" s="7">
        <v>11</v>
      </c>
      <c r="B24" s="32">
        <v>0</v>
      </c>
      <c r="C24" s="35">
        <v>98871.257158806286</v>
      </c>
      <c r="D24" s="35">
        <v>0</v>
      </c>
      <c r="E24" s="35">
        <v>98871.257158806286</v>
      </c>
      <c r="F24" s="35">
        <v>6128946.2500268919</v>
      </c>
      <c r="G24" s="33">
        <v>61.98916071414591</v>
      </c>
      <c r="H24" s="32">
        <v>1.446445360526506E-4</v>
      </c>
      <c r="I24" s="35">
        <v>99086.027256794128</v>
      </c>
      <c r="J24" s="35">
        <v>14.332252441859278</v>
      </c>
      <c r="K24" s="35">
        <v>99078.861130573205</v>
      </c>
      <c r="L24" s="35">
        <v>6785613.0751194134</v>
      </c>
      <c r="M24" s="33">
        <v>68.482037911698981</v>
      </c>
      <c r="N24" s="7">
        <v>11</v>
      </c>
    </row>
    <row r="25" spans="1:14" x14ac:dyDescent="0.15">
      <c r="A25" s="7">
        <v>12</v>
      </c>
      <c r="B25" s="32">
        <v>1.3587879611386643E-4</v>
      </c>
      <c r="C25" s="35">
        <v>98871.257158806286</v>
      </c>
      <c r="D25" s="35">
        <v>13.434507393003097</v>
      </c>
      <c r="E25" s="35">
        <v>98864.539905109792</v>
      </c>
      <c r="F25" s="35">
        <v>6030074.9928680854</v>
      </c>
      <c r="G25" s="33">
        <v>60.989160714145903</v>
      </c>
      <c r="H25" s="32">
        <v>4.2316101276535715E-4</v>
      </c>
      <c r="I25" s="35">
        <v>99071.695004352267</v>
      </c>
      <c r="J25" s="35">
        <v>41.923278794422281</v>
      </c>
      <c r="K25" s="35">
        <v>99050.733364955056</v>
      </c>
      <c r="L25" s="35">
        <v>6686534.2139888406</v>
      </c>
      <c r="M25" s="33">
        <v>67.491872564561433</v>
      </c>
      <c r="N25" s="7">
        <v>12</v>
      </c>
    </row>
    <row r="26" spans="1:14" x14ac:dyDescent="0.15">
      <c r="A26" s="7">
        <v>13</v>
      </c>
      <c r="B26" s="32">
        <v>0</v>
      </c>
      <c r="C26" s="35">
        <v>98857.822651413284</v>
      </c>
      <c r="D26" s="35">
        <v>0</v>
      </c>
      <c r="E26" s="35">
        <v>98857.822651413284</v>
      </c>
      <c r="F26" s="35">
        <v>5931210.4529629759</v>
      </c>
      <c r="G26" s="33">
        <v>59.997381025447687</v>
      </c>
      <c r="H26" s="32">
        <v>1.3830302192102898E-4</v>
      </c>
      <c r="I26" s="35">
        <v>99029.771725557846</v>
      </c>
      <c r="J26" s="35">
        <v>13.696116689794323</v>
      </c>
      <c r="K26" s="35">
        <v>99022.923667212948</v>
      </c>
      <c r="L26" s="35">
        <v>6587483.4806238851</v>
      </c>
      <c r="M26" s="33">
        <v>66.520232914197166</v>
      </c>
      <c r="N26" s="7">
        <v>13</v>
      </c>
    </row>
    <row r="27" spans="1:14" x14ac:dyDescent="0.15">
      <c r="A27" s="7">
        <v>14</v>
      </c>
      <c r="B27" s="32">
        <v>1.3226638449837975E-4</v>
      </c>
      <c r="C27" s="35">
        <v>98857.822651413284</v>
      </c>
      <c r="D27" s="35">
        <v>13.075566781484465</v>
      </c>
      <c r="E27" s="35">
        <v>98851.284868022543</v>
      </c>
      <c r="F27" s="35">
        <v>5832352.6303115627</v>
      </c>
      <c r="G27" s="33">
        <v>58.997381025447687</v>
      </c>
      <c r="H27" s="32">
        <v>2.787844995818233E-4</v>
      </c>
      <c r="I27" s="35">
        <v>99016.07560886805</v>
      </c>
      <c r="J27" s="35">
        <v>27.604147089174258</v>
      </c>
      <c r="K27" s="35">
        <v>99002.27353532346</v>
      </c>
      <c r="L27" s="35">
        <v>6488460.5569566721</v>
      </c>
      <c r="M27" s="33">
        <v>65.529364974908731</v>
      </c>
      <c r="N27" s="7">
        <v>14</v>
      </c>
    </row>
    <row r="28" spans="1:14" x14ac:dyDescent="0.15">
      <c r="A28" s="7">
        <v>15</v>
      </c>
      <c r="B28" s="32">
        <v>5.5013065603080728E-4</v>
      </c>
      <c r="C28" s="35">
        <v>98844.747084631803</v>
      </c>
      <c r="D28" s="35">
        <v>54.377525558867717</v>
      </c>
      <c r="E28" s="35">
        <v>98817.558321852368</v>
      </c>
      <c r="F28" s="35">
        <v>5733501.3454435403</v>
      </c>
      <c r="G28" s="33">
        <v>58.005119286050302</v>
      </c>
      <c r="H28" s="32">
        <v>2.8608210556429694E-4</v>
      </c>
      <c r="I28" s="35">
        <v>98988.47146177887</v>
      </c>
      <c r="J28" s="35">
        <v>28.318830342377019</v>
      </c>
      <c r="K28" s="35">
        <v>98974.31204660768</v>
      </c>
      <c r="L28" s="35">
        <v>6389458.2834213488</v>
      </c>
      <c r="M28" s="33">
        <v>64.547499209424885</v>
      </c>
      <c r="N28" s="7">
        <v>15</v>
      </c>
    </row>
    <row r="29" spans="1:14" x14ac:dyDescent="0.15">
      <c r="A29" s="7">
        <v>16</v>
      </c>
      <c r="B29" s="32">
        <v>2.8461647929415109E-4</v>
      </c>
      <c r="C29" s="35">
        <v>98790.369559072933</v>
      </c>
      <c r="D29" s="35">
        <v>28.117367172071415</v>
      </c>
      <c r="E29" s="35">
        <v>98776.310875486903</v>
      </c>
      <c r="F29" s="35">
        <v>5634683.787121688</v>
      </c>
      <c r="G29" s="33">
        <v>57.036772028192068</v>
      </c>
      <c r="H29" s="32">
        <v>4.3888523151195958E-4</v>
      </c>
      <c r="I29" s="35">
        <v>98960.152631436489</v>
      </c>
      <c r="J29" s="35">
        <v>43.43214949810686</v>
      </c>
      <c r="K29" s="35">
        <v>98938.436556687433</v>
      </c>
      <c r="L29" s="35">
        <v>6290483.9713747408</v>
      </c>
      <c r="M29" s="33">
        <v>63.565827296192495</v>
      </c>
      <c r="N29" s="7">
        <v>16</v>
      </c>
    </row>
    <row r="30" spans="1:14" x14ac:dyDescent="0.15">
      <c r="A30" s="7">
        <v>17</v>
      </c>
      <c r="B30" s="32">
        <v>2.8781119585551883E-4</v>
      </c>
      <c r="C30" s="35">
        <v>98762.252191900858</v>
      </c>
      <c r="D30" s="35">
        <v>28.424881908735323</v>
      </c>
      <c r="E30" s="35">
        <v>98748.039750946482</v>
      </c>
      <c r="F30" s="35">
        <v>5535907.4762462014</v>
      </c>
      <c r="G30" s="33">
        <v>56.052867906349562</v>
      </c>
      <c r="H30" s="32">
        <v>2.9175784099197665E-4</v>
      </c>
      <c r="I30" s="35">
        <v>98916.720481938377</v>
      </c>
      <c r="J30" s="35">
        <v>28.859728805817177</v>
      </c>
      <c r="K30" s="35">
        <v>98902.290617535473</v>
      </c>
      <c r="L30" s="35">
        <v>6191545.5348180532</v>
      </c>
      <c r="M30" s="33">
        <v>62.59351810949488</v>
      </c>
      <c r="N30" s="7">
        <v>17</v>
      </c>
    </row>
    <row r="31" spans="1:14" x14ac:dyDescent="0.15">
      <c r="A31" s="7">
        <v>18</v>
      </c>
      <c r="B31" s="32">
        <v>8.4518946330469072E-4</v>
      </c>
      <c r="C31" s="35">
        <v>98733.827309992121</v>
      </c>
      <c r="D31" s="35">
        <v>83.448790514150261</v>
      </c>
      <c r="E31" s="35">
        <v>98692.102914735049</v>
      </c>
      <c r="F31" s="35">
        <v>5437159.4364952547</v>
      </c>
      <c r="G31" s="33">
        <v>55.068861246757322</v>
      </c>
      <c r="H31" s="32">
        <v>7.0497003877335212E-4</v>
      </c>
      <c r="I31" s="35">
        <v>98887.860753132554</v>
      </c>
      <c r="J31" s="35">
        <v>69.712979029349697</v>
      </c>
      <c r="K31" s="35">
        <v>98853.004263617884</v>
      </c>
      <c r="L31" s="35">
        <v>6092643.2442005174</v>
      </c>
      <c r="M31" s="33">
        <v>61.611639667384708</v>
      </c>
      <c r="N31" s="7">
        <v>18</v>
      </c>
    </row>
    <row r="32" spans="1:14" x14ac:dyDescent="0.15">
      <c r="A32" s="7">
        <v>19</v>
      </c>
      <c r="B32" s="32">
        <v>1.5818613234906407E-3</v>
      </c>
      <c r="C32" s="35">
        <v>98650.378519477978</v>
      </c>
      <c r="D32" s="35">
        <v>156.05121832767409</v>
      </c>
      <c r="E32" s="35">
        <v>98572.352910314134</v>
      </c>
      <c r="F32" s="35">
        <v>5338467.33358052</v>
      </c>
      <c r="G32" s="33">
        <v>54.115021287287497</v>
      </c>
      <c r="H32" s="32">
        <v>3.8842493688094772E-4</v>
      </c>
      <c r="I32" s="35">
        <v>98818.147774103199</v>
      </c>
      <c r="J32" s="35">
        <v>38.383432811848202</v>
      </c>
      <c r="K32" s="35">
        <v>98798.956057697273</v>
      </c>
      <c r="L32" s="35">
        <v>5993790.2399368994</v>
      </c>
      <c r="M32" s="33">
        <v>60.654751935227665</v>
      </c>
      <c r="N32" s="7">
        <v>19</v>
      </c>
    </row>
    <row r="33" spans="1:14" x14ac:dyDescent="0.15">
      <c r="A33" s="7">
        <v>20</v>
      </c>
      <c r="B33" s="32">
        <v>1.8169705045121432E-3</v>
      </c>
      <c r="C33" s="35">
        <v>98494.327301150304</v>
      </c>
      <c r="D33" s="35">
        <v>178.96128756795522</v>
      </c>
      <c r="E33" s="35">
        <v>98404.846657366317</v>
      </c>
      <c r="F33" s="35">
        <v>5239894.9806702062</v>
      </c>
      <c r="G33" s="33">
        <v>53.199967188455638</v>
      </c>
      <c r="H33" s="32">
        <v>8.0243021722932321E-4</v>
      </c>
      <c r="I33" s="35">
        <v>98779.764341291346</v>
      </c>
      <c r="J33" s="35">
        <v>79.263867758243762</v>
      </c>
      <c r="K33" s="35">
        <v>98740.132407412224</v>
      </c>
      <c r="L33" s="35">
        <v>5894991.2838792019</v>
      </c>
      <c r="M33" s="33">
        <v>59.678126620261757</v>
      </c>
      <c r="N33" s="7">
        <v>20</v>
      </c>
    </row>
    <row r="34" spans="1:14" x14ac:dyDescent="0.15">
      <c r="A34" s="7">
        <v>21</v>
      </c>
      <c r="B34" s="32">
        <v>1.5028033061672734E-3</v>
      </c>
      <c r="C34" s="35">
        <v>98315.366013582345</v>
      </c>
      <c r="D34" s="35">
        <v>147.74865709225713</v>
      </c>
      <c r="E34" s="35">
        <v>98241.491685036221</v>
      </c>
      <c r="F34" s="35">
        <v>5141490.1340128398</v>
      </c>
      <c r="G34" s="33">
        <v>52.295895773835994</v>
      </c>
      <c r="H34" s="32">
        <v>4.229223937407485E-4</v>
      </c>
      <c r="I34" s="35">
        <v>98700.500473533102</v>
      </c>
      <c r="J34" s="35">
        <v>41.742651923676497</v>
      </c>
      <c r="K34" s="35">
        <v>98679.629147571264</v>
      </c>
      <c r="L34" s="35">
        <v>5796251.1514717899</v>
      </c>
      <c r="M34" s="33">
        <v>58.725651072317262</v>
      </c>
      <c r="N34" s="7">
        <v>21</v>
      </c>
    </row>
    <row r="35" spans="1:14" x14ac:dyDescent="0.15">
      <c r="A35" s="7">
        <v>22</v>
      </c>
      <c r="B35" s="32">
        <v>1.3059092393078681E-3</v>
      </c>
      <c r="C35" s="35">
        <v>98167.617356490082</v>
      </c>
      <c r="D35" s="35">
        <v>128.19799850667982</v>
      </c>
      <c r="E35" s="35">
        <v>98103.518357236739</v>
      </c>
      <c r="F35" s="35">
        <v>5043248.6423278032</v>
      </c>
      <c r="G35" s="33">
        <v>51.37385197008026</v>
      </c>
      <c r="H35" s="32">
        <v>9.9260509206412233E-5</v>
      </c>
      <c r="I35" s="35">
        <v>98658.757821609426</v>
      </c>
      <c r="J35" s="35">
        <v>9.7929185390450577</v>
      </c>
      <c r="K35" s="35">
        <v>98653.8613623399</v>
      </c>
      <c r="L35" s="35">
        <v>5697571.5223242184</v>
      </c>
      <c r="M35" s="33">
        <v>57.750286422887314</v>
      </c>
      <c r="N35" s="7">
        <v>22</v>
      </c>
    </row>
    <row r="36" spans="1:14" x14ac:dyDescent="0.15">
      <c r="A36" s="7">
        <v>23</v>
      </c>
      <c r="B36" s="32">
        <v>1.0842245330442068E-3</v>
      </c>
      <c r="C36" s="35">
        <v>98039.419357983395</v>
      </c>
      <c r="D36" s="35">
        <v>106.29674367333472</v>
      </c>
      <c r="E36" s="35">
        <v>97986.27098614673</v>
      </c>
      <c r="F36" s="35">
        <v>4945145.1239705663</v>
      </c>
      <c r="G36" s="33">
        <v>50.44037547706958</v>
      </c>
      <c r="H36" s="32">
        <v>5.4402031009157664E-4</v>
      </c>
      <c r="I36" s="35">
        <v>98648.964903070388</v>
      </c>
      <c r="J36" s="35">
        <v>53.667040476781416</v>
      </c>
      <c r="K36" s="35">
        <v>98622.131382831998</v>
      </c>
      <c r="L36" s="35">
        <v>5598917.6609618785</v>
      </c>
      <c r="M36" s="33">
        <v>56.755969679592816</v>
      </c>
      <c r="N36" s="7">
        <v>23</v>
      </c>
    </row>
    <row r="37" spans="1:14" x14ac:dyDescent="0.15">
      <c r="A37" s="7">
        <v>24</v>
      </c>
      <c r="B37" s="32">
        <v>1.3455931823278763E-3</v>
      </c>
      <c r="C37" s="35">
        <v>97933.122614310065</v>
      </c>
      <c r="D37" s="35">
        <v>131.7781421138956</v>
      </c>
      <c r="E37" s="35">
        <v>97867.233543253125</v>
      </c>
      <c r="F37" s="35">
        <v>4847158.85298442</v>
      </c>
      <c r="G37" s="33">
        <v>49.494580828122693</v>
      </c>
      <c r="H37" s="32">
        <v>1.6827934371055952E-4</v>
      </c>
      <c r="I37" s="35">
        <v>98595.297862593608</v>
      </c>
      <c r="J37" s="35">
        <v>16.591552017264384</v>
      </c>
      <c r="K37" s="35">
        <v>98587.00208658498</v>
      </c>
      <c r="L37" s="35">
        <v>5500295.5295790462</v>
      </c>
      <c r="M37" s="33">
        <v>55.786590728134726</v>
      </c>
      <c r="N37" s="7">
        <v>24</v>
      </c>
    </row>
    <row r="38" spans="1:14" x14ac:dyDescent="0.15">
      <c r="A38" s="7">
        <v>25</v>
      </c>
      <c r="B38" s="32">
        <v>5.7762924454346661E-4</v>
      </c>
      <c r="C38" s="35">
        <v>97801.344472196171</v>
      </c>
      <c r="D38" s="35">
        <v>56.492916722810016</v>
      </c>
      <c r="E38" s="35">
        <v>97773.098013834766</v>
      </c>
      <c r="F38" s="35">
        <v>4749291.6194411665</v>
      </c>
      <c r="G38" s="33">
        <v>48.5605964322028</v>
      </c>
      <c r="H38" s="32">
        <v>3.8767202946307422E-4</v>
      </c>
      <c r="I38" s="35">
        <v>98578.706310576337</v>
      </c>
      <c r="J38" s="35">
        <v>38.216207137265492</v>
      </c>
      <c r="K38" s="35">
        <v>98559.598207007715</v>
      </c>
      <c r="L38" s="35">
        <v>5401708.5274924608</v>
      </c>
      <c r="M38" s="33">
        <v>54.795895885204175</v>
      </c>
      <c r="N38" s="7">
        <v>25</v>
      </c>
    </row>
    <row r="39" spans="1:14" x14ac:dyDescent="0.15">
      <c r="A39" s="7">
        <v>26</v>
      </c>
      <c r="B39" s="32">
        <v>6.8220579874928944E-4</v>
      </c>
      <c r="C39" s="35">
        <v>97744.85155547336</v>
      </c>
      <c r="D39" s="35">
        <v>66.682104529032429</v>
      </c>
      <c r="E39" s="35">
        <v>97711.510503208847</v>
      </c>
      <c r="F39" s="35">
        <v>4651518.5214273315</v>
      </c>
      <c r="G39" s="33">
        <v>47.588373683164733</v>
      </c>
      <c r="H39" s="32">
        <v>5.0123518671010706E-4</v>
      </c>
      <c r="I39" s="35">
        <v>98540.490103439079</v>
      </c>
      <c r="J39" s="35">
        <v>49.391960955502746</v>
      </c>
      <c r="K39" s="35">
        <v>98515.794122961321</v>
      </c>
      <c r="L39" s="35">
        <v>5303148.9292854527</v>
      </c>
      <c r="M39" s="33">
        <v>53.816953048626779</v>
      </c>
      <c r="N39" s="7">
        <v>26</v>
      </c>
    </row>
    <row r="40" spans="1:14" x14ac:dyDescent="0.15">
      <c r="A40" s="7">
        <v>27</v>
      </c>
      <c r="B40" s="32">
        <v>1.2138088608046836E-3</v>
      </c>
      <c r="C40" s="35">
        <v>97678.169450944333</v>
      </c>
      <c r="D40" s="35">
        <v>118.56262758673759</v>
      </c>
      <c r="E40" s="35">
        <v>97618.888137150963</v>
      </c>
      <c r="F40" s="35">
        <v>4553807.0109241223</v>
      </c>
      <c r="G40" s="33">
        <v>46.620519574858768</v>
      </c>
      <c r="H40" s="32">
        <v>3.4572169403630082E-4</v>
      </c>
      <c r="I40" s="35">
        <v>98491.098142483577</v>
      </c>
      <c r="J40" s="35">
        <v>34.050509297314981</v>
      </c>
      <c r="K40" s="35">
        <v>98474.072887834918</v>
      </c>
      <c r="L40" s="35">
        <v>5204633.1351624914</v>
      </c>
      <c r="M40" s="33">
        <v>52.843690783436422</v>
      </c>
      <c r="N40" s="7">
        <v>27</v>
      </c>
    </row>
    <row r="41" spans="1:14" x14ac:dyDescent="0.15">
      <c r="A41" s="7">
        <v>28</v>
      </c>
      <c r="B41" s="32">
        <v>6.9686411149825773E-4</v>
      </c>
      <c r="C41" s="35">
        <v>97559.606823357593</v>
      </c>
      <c r="D41" s="35">
        <v>67.985788727078457</v>
      </c>
      <c r="E41" s="35">
        <v>97525.613928994047</v>
      </c>
      <c r="F41" s="35">
        <v>4456188.1227869717</v>
      </c>
      <c r="G41" s="33">
        <v>45.676569103598283</v>
      </c>
      <c r="H41" s="32">
        <v>7.6169372987570547E-4</v>
      </c>
      <c r="I41" s="35">
        <v>98457.047633186259</v>
      </c>
      <c r="J41" s="35">
        <v>74.994115844271647</v>
      </c>
      <c r="K41" s="35">
        <v>98419.550575264118</v>
      </c>
      <c r="L41" s="35">
        <v>5106159.0622746563</v>
      </c>
      <c r="M41" s="33">
        <v>51.86179339135046</v>
      </c>
      <c r="N41" s="7">
        <v>28</v>
      </c>
    </row>
    <row r="42" spans="1:14" x14ac:dyDescent="0.15">
      <c r="A42" s="7">
        <v>29</v>
      </c>
      <c r="B42" s="32">
        <v>1.0333781130515657E-3</v>
      </c>
      <c r="C42" s="35">
        <v>97491.621034630516</v>
      </c>
      <c r="D42" s="35">
        <v>100.74570738310481</v>
      </c>
      <c r="E42" s="35">
        <v>97441.248180938972</v>
      </c>
      <c r="F42" s="35">
        <v>4358662.5088579776</v>
      </c>
      <c r="G42" s="33">
        <v>44.708072987213065</v>
      </c>
      <c r="H42" s="32">
        <v>5.5772448410485224E-4</v>
      </c>
      <c r="I42" s="35">
        <v>98382.053517341992</v>
      </c>
      <c r="J42" s="35">
        <v>54.870080043135523</v>
      </c>
      <c r="K42" s="35">
        <v>98354.618477320415</v>
      </c>
      <c r="L42" s="35">
        <v>5007739.5116993925</v>
      </c>
      <c r="M42" s="33">
        <v>50.900945168995364</v>
      </c>
      <c r="N42" s="7">
        <v>29</v>
      </c>
    </row>
    <row r="43" spans="1:14" x14ac:dyDescent="0.15">
      <c r="A43" s="7">
        <v>30</v>
      </c>
      <c r="B43" s="32">
        <v>1.8443252843334814E-3</v>
      </c>
      <c r="C43" s="35">
        <v>97390.875327247413</v>
      </c>
      <c r="D43" s="35">
        <v>179.62045382941221</v>
      </c>
      <c r="E43" s="35">
        <v>97301.065100332708</v>
      </c>
      <c r="F43" s="35">
        <v>4261221.2606770387</v>
      </c>
      <c r="G43" s="33">
        <v>43.753803899582167</v>
      </c>
      <c r="H43" s="32">
        <v>2.7946621952071543E-4</v>
      </c>
      <c r="I43" s="35">
        <v>98327.183437298852</v>
      </c>
      <c r="J43" s="35">
        <v>27.479126231341816</v>
      </c>
      <c r="K43" s="35">
        <v>98313.443874183184</v>
      </c>
      <c r="L43" s="35">
        <v>4909384.8932220722</v>
      </c>
      <c r="M43" s="33">
        <v>49.929070696433428</v>
      </c>
      <c r="N43" s="7">
        <v>30</v>
      </c>
    </row>
    <row r="44" spans="1:14" x14ac:dyDescent="0.15">
      <c r="A44" s="7">
        <v>31</v>
      </c>
      <c r="B44" s="32">
        <v>1.5617042946868105E-3</v>
      </c>
      <c r="C44" s="35">
        <v>97211.254873418002</v>
      </c>
      <c r="D44" s="35">
        <v>151.81523422771102</v>
      </c>
      <c r="E44" s="35">
        <v>97135.347256304143</v>
      </c>
      <c r="F44" s="35">
        <v>4163920.1955767064</v>
      </c>
      <c r="G44" s="33">
        <v>42.833725384974045</v>
      </c>
      <c r="H44" s="32">
        <v>4.8952760586034477E-4</v>
      </c>
      <c r="I44" s="35">
        <v>98299.704311067515</v>
      </c>
      <c r="J44" s="35">
        <v>48.120418908176688</v>
      </c>
      <c r="K44" s="35">
        <v>98275.644101613434</v>
      </c>
      <c r="L44" s="35">
        <v>4811071.4493478891</v>
      </c>
      <c r="M44" s="33">
        <v>48.942888313512583</v>
      </c>
      <c r="N44" s="7">
        <v>31</v>
      </c>
    </row>
    <row r="45" spans="1:14" x14ac:dyDescent="0.15">
      <c r="A45" s="7">
        <v>32</v>
      </c>
      <c r="B45" s="32">
        <v>1.5783153199519645E-3</v>
      </c>
      <c r="C45" s="35">
        <v>97059.439639190285</v>
      </c>
      <c r="D45" s="35">
        <v>153.190400528487</v>
      </c>
      <c r="E45" s="35">
        <v>96982.84443892604</v>
      </c>
      <c r="F45" s="35">
        <v>4066784.8483204022</v>
      </c>
      <c r="G45" s="33">
        <v>41.899941555796204</v>
      </c>
      <c r="H45" s="32">
        <v>8.5203067310423179E-4</v>
      </c>
      <c r="I45" s="35">
        <v>98251.583892159339</v>
      </c>
      <c r="J45" s="35">
        <v>83.713363157193413</v>
      </c>
      <c r="K45" s="35">
        <v>98209.72721058075</v>
      </c>
      <c r="L45" s="35">
        <v>4712795.8052462758</v>
      </c>
      <c r="M45" s="33">
        <v>47.966614059057079</v>
      </c>
      <c r="N45" s="7">
        <v>32</v>
      </c>
    </row>
    <row r="46" spans="1:14" x14ac:dyDescent="0.15">
      <c r="A46" s="7">
        <v>33</v>
      </c>
      <c r="B46" s="32">
        <v>1.4151277152763039E-3</v>
      </c>
      <c r="C46" s="35">
        <v>96906.249238661796</v>
      </c>
      <c r="D46" s="35">
        <v>137.13471908110353</v>
      </c>
      <c r="E46" s="35">
        <v>96837.681879121243</v>
      </c>
      <c r="F46" s="35">
        <v>3969802.0038814764</v>
      </c>
      <c r="G46" s="33">
        <v>40.96538701136398</v>
      </c>
      <c r="H46" s="32">
        <v>8.8352230893830081E-4</v>
      </c>
      <c r="I46" s="35">
        <v>98167.870529002146</v>
      </c>
      <c r="J46" s="35">
        <v>86.733503633340149</v>
      </c>
      <c r="K46" s="35">
        <v>98124.503777185484</v>
      </c>
      <c r="L46" s="35">
        <v>4614586.0780356955</v>
      </c>
      <c r="M46" s="33">
        <v>47.007091558254686</v>
      </c>
      <c r="N46" s="7">
        <v>33</v>
      </c>
    </row>
    <row r="47" spans="1:14" x14ac:dyDescent="0.15">
      <c r="A47" s="7">
        <v>34</v>
      </c>
      <c r="B47" s="32">
        <v>1.6899959587053164E-3</v>
      </c>
      <c r="C47" s="35">
        <v>96769.114519580689</v>
      </c>
      <c r="D47" s="35">
        <v>163.53941246558333</v>
      </c>
      <c r="E47" s="35">
        <v>96687.344813347896</v>
      </c>
      <c r="F47" s="35">
        <v>3872964.322002355</v>
      </c>
      <c r="G47" s="33">
        <v>40.02273185230689</v>
      </c>
      <c r="H47" s="32">
        <v>6.8407251168623882E-4</v>
      </c>
      <c r="I47" s="35">
        <v>98081.137025368807</v>
      </c>
      <c r="J47" s="35">
        <v>67.094609753986191</v>
      </c>
      <c r="K47" s="35">
        <v>98047.589720491815</v>
      </c>
      <c r="L47" s="35">
        <v>4516461.57425851</v>
      </c>
      <c r="M47" s="33">
        <v>46.048217947252404</v>
      </c>
      <c r="N47" s="7">
        <v>34</v>
      </c>
    </row>
    <row r="48" spans="1:14" x14ac:dyDescent="0.15">
      <c r="A48" s="7">
        <v>35</v>
      </c>
      <c r="B48" s="32">
        <v>2.0749279538904903E-3</v>
      </c>
      <c r="C48" s="35">
        <v>96605.575107115103</v>
      </c>
      <c r="D48" s="35">
        <v>200.44960829142042</v>
      </c>
      <c r="E48" s="35">
        <v>96505.350302969397</v>
      </c>
      <c r="F48" s="35">
        <v>3776276.9771890072</v>
      </c>
      <c r="G48" s="33">
        <v>39.089638180839117</v>
      </c>
      <c r="H48" s="32">
        <v>3.9254170755642783E-4</v>
      </c>
      <c r="I48" s="35">
        <v>98014.042415614822</v>
      </c>
      <c r="J48" s="35">
        <v>38.474599574333588</v>
      </c>
      <c r="K48" s="35">
        <v>97994.80511582765</v>
      </c>
      <c r="L48" s="35">
        <v>4418413.9845380178</v>
      </c>
      <c r="M48" s="33">
        <v>45.079397560222567</v>
      </c>
      <c r="N48" s="7">
        <v>35</v>
      </c>
    </row>
    <row r="49" spans="1:14" x14ac:dyDescent="0.15">
      <c r="A49" s="7">
        <v>36</v>
      </c>
      <c r="B49" s="32">
        <v>1.7954786582877662E-3</v>
      </c>
      <c r="C49" s="35">
        <v>96405.125498823676</v>
      </c>
      <c r="D49" s="35">
        <v>173.09334538269164</v>
      </c>
      <c r="E49" s="35">
        <v>96318.578826132332</v>
      </c>
      <c r="F49" s="35">
        <v>3679771.6268860376</v>
      </c>
      <c r="G49" s="33">
        <v>38.169875386251512</v>
      </c>
      <c r="H49" s="32">
        <v>1.465917419985341E-3</v>
      </c>
      <c r="I49" s="35">
        <v>97975.567816040493</v>
      </c>
      <c r="J49" s="35">
        <v>143.62409159448887</v>
      </c>
      <c r="K49" s="35">
        <v>97903.755770243239</v>
      </c>
      <c r="L49" s="35">
        <v>4320419.1794221904</v>
      </c>
      <c r="M49" s="33">
        <v>44.096903704954642</v>
      </c>
      <c r="N49" s="7">
        <v>36</v>
      </c>
    </row>
    <row r="50" spans="1:14" x14ac:dyDescent="0.15">
      <c r="A50" s="7">
        <v>37</v>
      </c>
      <c r="B50" s="32">
        <v>2.2909507445589921E-3</v>
      </c>
      <c r="C50" s="35">
        <v>96232.032153440989</v>
      </c>
      <c r="D50" s="35">
        <v>220.46284571235049</v>
      </c>
      <c r="E50" s="35">
        <v>96121.800730584815</v>
      </c>
      <c r="F50" s="35">
        <v>3583453.0480599054</v>
      </c>
      <c r="G50" s="33">
        <v>37.2376325000196</v>
      </c>
      <c r="H50" s="32">
        <v>1.2653422750854104E-3</v>
      </c>
      <c r="I50" s="35">
        <v>97831.943724445999</v>
      </c>
      <c r="J50" s="35">
        <v>123.79089424831834</v>
      </c>
      <c r="K50" s="35">
        <v>97770.048277321839</v>
      </c>
      <c r="L50" s="35">
        <v>4222515.4236519467</v>
      </c>
      <c r="M50" s="33">
        <v>43.160906989082292</v>
      </c>
      <c r="N50" s="7">
        <v>37</v>
      </c>
    </row>
    <row r="51" spans="1:14" x14ac:dyDescent="0.15">
      <c r="A51" s="7">
        <v>38</v>
      </c>
      <c r="B51" s="32">
        <v>2.1808348235704631E-3</v>
      </c>
      <c r="C51" s="35">
        <v>96011.569307728641</v>
      </c>
      <c r="D51" s="35">
        <v>209.38537381194368</v>
      </c>
      <c r="E51" s="35">
        <v>95906.876620822673</v>
      </c>
      <c r="F51" s="35">
        <v>3487331.2473293208</v>
      </c>
      <c r="G51" s="33">
        <v>36.321989865117239</v>
      </c>
      <c r="H51" s="32">
        <v>7.7576175494548116E-4</v>
      </c>
      <c r="I51" s="35">
        <v>97708.15283019768</v>
      </c>
      <c r="J51" s="35">
        <v>75.798248112035438</v>
      </c>
      <c r="K51" s="35">
        <v>97670.253706141666</v>
      </c>
      <c r="L51" s="35">
        <v>4124745.3753746245</v>
      </c>
      <c r="M51" s="33">
        <v>42.214956028723847</v>
      </c>
      <c r="N51" s="7">
        <v>38</v>
      </c>
    </row>
    <row r="52" spans="1:14" x14ac:dyDescent="0.15">
      <c r="A52" s="7">
        <v>39</v>
      </c>
      <c r="B52" s="32">
        <v>2.7374760470845879E-3</v>
      </c>
      <c r="C52" s="35">
        <v>95802.183933916691</v>
      </c>
      <c r="D52" s="35">
        <v>262.2561837774889</v>
      </c>
      <c r="E52" s="35">
        <v>95671.055842027941</v>
      </c>
      <c r="F52" s="35">
        <v>3391424.3707084982</v>
      </c>
      <c r="G52" s="33">
        <v>35.400282451262967</v>
      </c>
      <c r="H52" s="32">
        <v>6.164413720223679E-4</v>
      </c>
      <c r="I52" s="35">
        <v>97632.354582085638</v>
      </c>
      <c r="J52" s="35">
        <v>60.184622612355184</v>
      </c>
      <c r="K52" s="35">
        <v>97602.262270779465</v>
      </c>
      <c r="L52" s="35">
        <v>4027075.1216684827</v>
      </c>
      <c r="M52" s="33">
        <v>41.247342020033621</v>
      </c>
      <c r="N52" s="7">
        <v>39</v>
      </c>
    </row>
    <row r="53" spans="1:14" x14ac:dyDescent="0.15">
      <c r="A53" s="7">
        <v>40</v>
      </c>
      <c r="B53" s="32">
        <v>2.9663652456820245E-3</v>
      </c>
      <c r="C53" s="35">
        <v>95539.927750139206</v>
      </c>
      <c r="D53" s="35">
        <v>283.40632125298458</v>
      </c>
      <c r="E53" s="35">
        <v>95398.224589512713</v>
      </c>
      <c r="F53" s="35">
        <v>3295753.3148664702</v>
      </c>
      <c r="G53" s="33">
        <v>34.496083391288394</v>
      </c>
      <c r="H53" s="32">
        <v>1.1983223487118035E-3</v>
      </c>
      <c r="I53" s="35">
        <v>97572.169959473278</v>
      </c>
      <c r="J53" s="35">
        <v>116.92291187474329</v>
      </c>
      <c r="K53" s="35">
        <v>97513.708503535905</v>
      </c>
      <c r="L53" s="35">
        <v>3929472.8593977033</v>
      </c>
      <c r="M53" s="33">
        <v>40.27247586099412</v>
      </c>
      <c r="N53" s="7">
        <v>40</v>
      </c>
    </row>
    <row r="54" spans="1:14" x14ac:dyDescent="0.15">
      <c r="A54" s="7">
        <v>41</v>
      </c>
      <c r="B54" s="32">
        <v>2.3035705343282084E-3</v>
      </c>
      <c r="C54" s="35">
        <v>95256.521428886219</v>
      </c>
      <c r="D54" s="35">
        <v>219.43011596618587</v>
      </c>
      <c r="E54" s="35">
        <v>95146.806370903127</v>
      </c>
      <c r="F54" s="35">
        <v>3200355.0902769575</v>
      </c>
      <c r="G54" s="33">
        <v>33.597228224066356</v>
      </c>
      <c r="H54" s="32">
        <v>1.6172763164153544E-3</v>
      </c>
      <c r="I54" s="35">
        <v>97455.247047598532</v>
      </c>
      <c r="J54" s="35">
        <v>157.61206296048849</v>
      </c>
      <c r="K54" s="35">
        <v>97376.44101611829</v>
      </c>
      <c r="L54" s="35">
        <v>3831959.1508941674</v>
      </c>
      <c r="M54" s="33">
        <v>39.320193288541802</v>
      </c>
      <c r="N54" s="7">
        <v>41</v>
      </c>
    </row>
    <row r="55" spans="1:14" x14ac:dyDescent="0.15">
      <c r="A55" s="7">
        <v>42</v>
      </c>
      <c r="B55" s="32">
        <v>3.0593514174994904E-3</v>
      </c>
      <c r="C55" s="35">
        <v>95037.091312920034</v>
      </c>
      <c r="D55" s="35">
        <v>290.75186002321038</v>
      </c>
      <c r="E55" s="35">
        <v>94891.715382908427</v>
      </c>
      <c r="F55" s="35">
        <v>3105208.2839060542</v>
      </c>
      <c r="G55" s="33">
        <v>32.673646057640966</v>
      </c>
      <c r="H55" s="32">
        <v>1.356720612462448E-3</v>
      </c>
      <c r="I55" s="35">
        <v>97297.634984638047</v>
      </c>
      <c r="J55" s="35">
        <v>132.00570692750583</v>
      </c>
      <c r="K55" s="35">
        <v>97231.632131174294</v>
      </c>
      <c r="L55" s="35">
        <v>3734582.7098780489</v>
      </c>
      <c r="M55" s="33">
        <v>38.383077969651453</v>
      </c>
      <c r="N55" s="7">
        <v>42</v>
      </c>
    </row>
    <row r="56" spans="1:14" x14ac:dyDescent="0.15">
      <c r="A56" s="7">
        <v>43</v>
      </c>
      <c r="B56" s="32">
        <v>3.8276522009000153E-3</v>
      </c>
      <c r="C56" s="35">
        <v>94746.33945289682</v>
      </c>
      <c r="D56" s="35">
        <v>362.65603473410044</v>
      </c>
      <c r="E56" s="35">
        <v>94565.01143552977</v>
      </c>
      <c r="F56" s="35">
        <v>3010316.5685231457</v>
      </c>
      <c r="G56" s="33">
        <v>31.772378604871861</v>
      </c>
      <c r="H56" s="32">
        <v>1.2903866196833588E-3</v>
      </c>
      <c r="I56" s="35">
        <v>97165.629277710541</v>
      </c>
      <c r="J56" s="35">
        <v>125.3812279130713</v>
      </c>
      <c r="K56" s="35">
        <v>97102.938663754001</v>
      </c>
      <c r="L56" s="35">
        <v>3637351.0777468747</v>
      </c>
      <c r="M56" s="33">
        <v>37.434544548164318</v>
      </c>
      <c r="N56" s="7">
        <v>43</v>
      </c>
    </row>
    <row r="57" spans="1:14" x14ac:dyDescent="0.15">
      <c r="A57" s="7">
        <v>44</v>
      </c>
      <c r="B57" s="32">
        <v>5.4183918621888262E-3</v>
      </c>
      <c r="C57" s="35">
        <v>94383.68341816272</v>
      </c>
      <c r="D57" s="35">
        <v>511.40778215637937</v>
      </c>
      <c r="E57" s="35">
        <v>94127.979527084535</v>
      </c>
      <c r="F57" s="35">
        <v>2915751.5570876161</v>
      </c>
      <c r="G57" s="33">
        <v>30.892538323276792</v>
      </c>
      <c r="H57" s="32">
        <v>2.5338660949225226E-3</v>
      </c>
      <c r="I57" s="35">
        <v>97040.248049797476</v>
      </c>
      <c r="J57" s="35">
        <v>245.88699437625326</v>
      </c>
      <c r="K57" s="35">
        <v>96917.304552609348</v>
      </c>
      <c r="L57" s="35">
        <v>3540248.1390831205</v>
      </c>
      <c r="M57" s="33">
        <v>36.482265969336723</v>
      </c>
      <c r="N57" s="7">
        <v>44</v>
      </c>
    </row>
    <row r="58" spans="1:14" x14ac:dyDescent="0.15">
      <c r="A58" s="7">
        <v>45</v>
      </c>
      <c r="B58" s="32">
        <v>5.0421797731019105E-3</v>
      </c>
      <c r="C58" s="35">
        <v>93872.275636006336</v>
      </c>
      <c r="D58" s="35">
        <v>473.32088946691846</v>
      </c>
      <c r="E58" s="35">
        <v>93635.615191272867</v>
      </c>
      <c r="F58" s="35">
        <v>2821623.5775605314</v>
      </c>
      <c r="G58" s="33">
        <v>30.058114160367161</v>
      </c>
      <c r="H58" s="32">
        <v>3.5146133925268224E-3</v>
      </c>
      <c r="I58" s="35">
        <v>96794.361055421221</v>
      </c>
      <c r="J58" s="35">
        <v>340.19475768646009</v>
      </c>
      <c r="K58" s="35">
        <v>96624.26367657799</v>
      </c>
      <c r="L58" s="35">
        <v>3443330.8345305109</v>
      </c>
      <c r="M58" s="33">
        <v>35.573671823289111</v>
      </c>
      <c r="N58" s="7">
        <v>45</v>
      </c>
    </row>
    <row r="59" spans="1:14" x14ac:dyDescent="0.15">
      <c r="A59" s="7">
        <v>46</v>
      </c>
      <c r="B59" s="32">
        <v>5.9658320527885746E-3</v>
      </c>
      <c r="C59" s="35">
        <v>93398.954746539413</v>
      </c>
      <c r="D59" s="35">
        <v>557.20247792385442</v>
      </c>
      <c r="E59" s="35">
        <v>93120.353507577485</v>
      </c>
      <c r="F59" s="35">
        <v>2727987.9623692585</v>
      </c>
      <c r="G59" s="33">
        <v>29.207906766968772</v>
      </c>
      <c r="H59" s="32">
        <v>2.7550581145071034E-3</v>
      </c>
      <c r="I59" s="35">
        <v>96454.166297734759</v>
      </c>
      <c r="J59" s="35">
        <v>265.73683353659175</v>
      </c>
      <c r="K59" s="35">
        <v>96321.297880966464</v>
      </c>
      <c r="L59" s="35">
        <v>3346706.5708539328</v>
      </c>
      <c r="M59" s="33">
        <v>34.69737699586058</v>
      </c>
      <c r="N59" s="7">
        <v>46</v>
      </c>
    </row>
    <row r="60" spans="1:14" x14ac:dyDescent="0.15">
      <c r="A60" s="7">
        <v>47</v>
      </c>
      <c r="B60" s="32">
        <v>5.7128455011341674E-3</v>
      </c>
      <c r="C60" s="35">
        <v>92841.752268615557</v>
      </c>
      <c r="D60" s="35">
        <v>530.39058676517323</v>
      </c>
      <c r="E60" s="35">
        <v>92576.556975232961</v>
      </c>
      <c r="F60" s="35">
        <v>2634867.6088616811</v>
      </c>
      <c r="G60" s="33">
        <v>28.380201196960581</v>
      </c>
      <c r="H60" s="32">
        <v>3.3402258628916813E-3</v>
      </c>
      <c r="I60" s="35">
        <v>96188.429464198169</v>
      </c>
      <c r="J60" s="35">
        <v>321.29107980724694</v>
      </c>
      <c r="K60" s="35">
        <v>96027.783924294548</v>
      </c>
      <c r="L60" s="35">
        <v>3250385.2729729661</v>
      </c>
      <c r="M60" s="33">
        <v>33.791853043850523</v>
      </c>
      <c r="N60" s="7">
        <v>47</v>
      </c>
    </row>
    <row r="61" spans="1:14" x14ac:dyDescent="0.15">
      <c r="A61" s="7">
        <v>48</v>
      </c>
      <c r="B61" s="32">
        <v>6.124721603563474E-3</v>
      </c>
      <c r="C61" s="35">
        <v>92311.36168185038</v>
      </c>
      <c r="D61" s="35">
        <v>565.38139114719047</v>
      </c>
      <c r="E61" s="35">
        <v>92028.670986276789</v>
      </c>
      <c r="F61" s="35">
        <v>2542291.0518864482</v>
      </c>
      <c r="G61" s="33">
        <v>27.540391622088876</v>
      </c>
      <c r="H61" s="32">
        <v>3.7131995402705331E-3</v>
      </c>
      <c r="I61" s="35">
        <v>95867.138384390928</v>
      </c>
      <c r="J61" s="35">
        <v>355.973814175972</v>
      </c>
      <c r="K61" s="35">
        <v>95689.151477302948</v>
      </c>
      <c r="L61" s="35">
        <v>3154357.4890486714</v>
      </c>
      <c r="M61" s="33">
        <v>32.903428038092599</v>
      </c>
      <c r="N61" s="7">
        <v>48</v>
      </c>
    </row>
    <row r="62" spans="1:14" x14ac:dyDescent="0.15">
      <c r="A62" s="7">
        <v>49</v>
      </c>
      <c r="B62" s="32">
        <v>5.0372317126587815E-3</v>
      </c>
      <c r="C62" s="35">
        <v>91745.980290703184</v>
      </c>
      <c r="D62" s="35">
        <v>462.14576142929764</v>
      </c>
      <c r="E62" s="35">
        <v>91514.907409988533</v>
      </c>
      <c r="F62" s="35">
        <v>2450262.3809001716</v>
      </c>
      <c r="G62" s="33">
        <v>26.707027088667576</v>
      </c>
      <c r="H62" s="32">
        <v>3.212601689206695E-3</v>
      </c>
      <c r="I62" s="35">
        <v>95511.164570214954</v>
      </c>
      <c r="J62" s="35">
        <v>306.83932863637119</v>
      </c>
      <c r="K62" s="35">
        <v>95357.744905896776</v>
      </c>
      <c r="L62" s="35">
        <v>3058668.3375713686</v>
      </c>
      <c r="M62" s="33">
        <v>32.024196870961518</v>
      </c>
      <c r="N62" s="7">
        <v>49</v>
      </c>
    </row>
    <row r="63" spans="1:14" x14ac:dyDescent="0.15">
      <c r="A63" s="7">
        <v>50</v>
      </c>
      <c r="B63" s="32">
        <v>7.875929797267733E-3</v>
      </c>
      <c r="C63" s="35">
        <v>91283.834529273881</v>
      </c>
      <c r="D63" s="35">
        <v>718.94507237796529</v>
      </c>
      <c r="E63" s="35">
        <v>90924.361993084894</v>
      </c>
      <c r="F63" s="35">
        <v>2358747.4734901832</v>
      </c>
      <c r="G63" s="33">
        <v>25.83970629250631</v>
      </c>
      <c r="H63" s="32">
        <v>4.5367933944288176E-3</v>
      </c>
      <c r="I63" s="35">
        <v>95204.325241578583</v>
      </c>
      <c r="J63" s="35">
        <v>431.92235387704648</v>
      </c>
      <c r="K63" s="35">
        <v>94988.36406464006</v>
      </c>
      <c r="L63" s="35">
        <v>2963310.5926654716</v>
      </c>
      <c r="M63" s="33">
        <v>31.125797962919705</v>
      </c>
      <c r="N63" s="7">
        <v>50</v>
      </c>
    </row>
    <row r="64" spans="1:14" x14ac:dyDescent="0.15">
      <c r="A64" s="7">
        <v>51</v>
      </c>
      <c r="B64" s="32">
        <v>8.5503303536727578E-3</v>
      </c>
      <c r="C64" s="35">
        <v>90564.889456895922</v>
      </c>
      <c r="D64" s="35">
        <v>774.35972330031518</v>
      </c>
      <c r="E64" s="35">
        <v>90177.709595245775</v>
      </c>
      <c r="F64" s="35">
        <v>2267823.1114970986</v>
      </c>
      <c r="G64" s="33">
        <v>25.040864347065337</v>
      </c>
      <c r="H64" s="32">
        <v>3.4853090172239109E-3</v>
      </c>
      <c r="I64" s="35">
        <v>94772.402887701537</v>
      </c>
      <c r="J64" s="35">
        <v>330.31111036848358</v>
      </c>
      <c r="K64" s="35">
        <v>94607.24733251729</v>
      </c>
      <c r="L64" s="35">
        <v>2868322.2286008317</v>
      </c>
      <c r="M64" s="33">
        <v>30.26537410895434</v>
      </c>
      <c r="N64" s="7">
        <v>51</v>
      </c>
    </row>
    <row r="65" spans="1:14" x14ac:dyDescent="0.15">
      <c r="A65" s="7">
        <v>52</v>
      </c>
      <c r="B65" s="32">
        <v>1.017493752231346E-2</v>
      </c>
      <c r="C65" s="35">
        <v>89790.529733595613</v>
      </c>
      <c r="D65" s="35">
        <v>913.61303013476436</v>
      </c>
      <c r="E65" s="35">
        <v>89333.723218528234</v>
      </c>
      <c r="F65" s="35">
        <v>2177645.4019018528</v>
      </c>
      <c r="G65" s="33">
        <v>24.252506454331286</v>
      </c>
      <c r="H65" s="32">
        <v>4.1244055384874381E-3</v>
      </c>
      <c r="I65" s="35">
        <v>94442.091777333058</v>
      </c>
      <c r="J65" s="35">
        <v>389.51748639277139</v>
      </c>
      <c r="K65" s="35">
        <v>94247.333034136682</v>
      </c>
      <c r="L65" s="35">
        <v>2773714.9812683142</v>
      </c>
      <c r="M65" s="33">
        <v>29.36947847161122</v>
      </c>
      <c r="N65" s="7">
        <v>52</v>
      </c>
    </row>
    <row r="66" spans="1:14" x14ac:dyDescent="0.15">
      <c r="A66" s="7">
        <v>53</v>
      </c>
      <c r="B66" s="32">
        <v>9.6941620555055109E-3</v>
      </c>
      <c r="C66" s="35">
        <v>88876.916703460854</v>
      </c>
      <c r="D66" s="35">
        <v>861.58723351701417</v>
      </c>
      <c r="E66" s="35">
        <v>88446.123086702341</v>
      </c>
      <c r="F66" s="35">
        <v>2088311.6786833247</v>
      </c>
      <c r="G66" s="33">
        <v>23.496671083347856</v>
      </c>
      <c r="H66" s="32">
        <v>5.2155488550240398E-3</v>
      </c>
      <c r="I66" s="35">
        <v>94052.574290940291</v>
      </c>
      <c r="J66" s="35">
        <v>490.53579615517708</v>
      </c>
      <c r="K66" s="35">
        <v>93807.306392862694</v>
      </c>
      <c r="L66" s="35">
        <v>2679467.6482341774</v>
      </c>
      <c r="M66" s="33">
        <v>28.489041033003176</v>
      </c>
      <c r="N66" s="7">
        <v>53</v>
      </c>
    </row>
    <row r="67" spans="1:14" x14ac:dyDescent="0.15">
      <c r="A67" s="7">
        <v>54</v>
      </c>
      <c r="B67" s="32">
        <v>8.6876818236161467E-3</v>
      </c>
      <c r="C67" s="35">
        <v>88015.329469943841</v>
      </c>
      <c r="D67" s="35">
        <v>764.64917803561764</v>
      </c>
      <c r="E67" s="35">
        <v>87633.004880926033</v>
      </c>
      <c r="F67" s="35">
        <v>1999865.5555966224</v>
      </c>
      <c r="G67" s="33">
        <v>22.721786848273425</v>
      </c>
      <c r="H67" s="32">
        <v>4.181288732920182E-3</v>
      </c>
      <c r="I67" s="35">
        <v>93562.038494785113</v>
      </c>
      <c r="J67" s="35">
        <v>391.20989738728935</v>
      </c>
      <c r="K67" s="35">
        <v>93366.433546091459</v>
      </c>
      <c r="L67" s="35">
        <v>2585660.3418413149</v>
      </c>
      <c r="M67" s="33">
        <v>27.635784592117801</v>
      </c>
      <c r="N67" s="7">
        <v>54</v>
      </c>
    </row>
    <row r="68" spans="1:14" x14ac:dyDescent="0.15">
      <c r="A68" s="7">
        <v>55</v>
      </c>
      <c r="B68" s="32">
        <v>1.0381184103811843E-2</v>
      </c>
      <c r="C68" s="35">
        <v>87250.680291908226</v>
      </c>
      <c r="D68" s="35">
        <v>905.76537529312691</v>
      </c>
      <c r="E68" s="35">
        <v>86797.797604261665</v>
      </c>
      <c r="F68" s="35">
        <v>1912232.5507156963</v>
      </c>
      <c r="G68" s="33">
        <v>21.916534568189952</v>
      </c>
      <c r="H68" s="32">
        <v>5.7151451346067073E-3</v>
      </c>
      <c r="I68" s="35">
        <v>93170.82859739782</v>
      </c>
      <c r="J68" s="35">
        <v>532.48480774569362</v>
      </c>
      <c r="K68" s="35">
        <v>92904.58619352497</v>
      </c>
      <c r="L68" s="35">
        <v>2492293.9082952235</v>
      </c>
      <c r="M68" s="33">
        <v>26.749723554190126</v>
      </c>
      <c r="N68" s="7">
        <v>55</v>
      </c>
    </row>
    <row r="69" spans="1:14" x14ac:dyDescent="0.15">
      <c r="A69" s="7">
        <v>56</v>
      </c>
      <c r="B69" s="32">
        <v>1.0465778975182633E-2</v>
      </c>
      <c r="C69" s="35">
        <v>86344.914916615104</v>
      </c>
      <c r="D69" s="35">
        <v>903.66679514824364</v>
      </c>
      <c r="E69" s="35">
        <v>85893.081519040978</v>
      </c>
      <c r="F69" s="35">
        <v>1825434.7531114346</v>
      </c>
      <c r="G69" s="33">
        <v>21.141195806079502</v>
      </c>
      <c r="H69" s="32">
        <v>4.4226516681088361E-3</v>
      </c>
      <c r="I69" s="35">
        <v>92638.343789652121</v>
      </c>
      <c r="J69" s="35">
        <v>409.70712569214481</v>
      </c>
      <c r="K69" s="35">
        <v>92433.490226806054</v>
      </c>
      <c r="L69" s="35">
        <v>2399389.3221016987</v>
      </c>
      <c r="M69" s="33">
        <v>25.900606854002447</v>
      </c>
      <c r="N69" s="7">
        <v>56</v>
      </c>
    </row>
    <row r="70" spans="1:14" x14ac:dyDescent="0.15">
      <c r="A70" s="7">
        <v>57</v>
      </c>
      <c r="B70" s="32">
        <v>9.6061479346781949E-3</v>
      </c>
      <c r="C70" s="35">
        <v>85441.248121466866</v>
      </c>
      <c r="D70" s="35">
        <v>820.76126917835609</v>
      </c>
      <c r="E70" s="35">
        <v>85030.867486877687</v>
      </c>
      <c r="F70" s="35">
        <v>1739541.6715923937</v>
      </c>
      <c r="G70" s="33">
        <v>20.35950679371383</v>
      </c>
      <c r="H70" s="32">
        <v>6.6042927903137037E-3</v>
      </c>
      <c r="I70" s="35">
        <v>92228.636663959973</v>
      </c>
      <c r="J70" s="35">
        <v>609.10492018025298</v>
      </c>
      <c r="K70" s="35">
        <v>91924.084203869847</v>
      </c>
      <c r="L70" s="35">
        <v>2306955.8318748926</v>
      </c>
      <c r="M70" s="33">
        <v>25.013443929355812</v>
      </c>
      <c r="N70" s="7">
        <v>57</v>
      </c>
    </row>
    <row r="71" spans="1:14" x14ac:dyDescent="0.15">
      <c r="A71" s="7">
        <v>58</v>
      </c>
      <c r="B71" s="32">
        <v>1.1329119119940893E-2</v>
      </c>
      <c r="C71" s="35">
        <v>84620.486852288508</v>
      </c>
      <c r="D71" s="35">
        <v>958.67557553696861</v>
      </c>
      <c r="E71" s="35">
        <v>84141.149064520025</v>
      </c>
      <c r="F71" s="35">
        <v>1654510.8041055161</v>
      </c>
      <c r="G71" s="33">
        <v>19.552130525951601</v>
      </c>
      <c r="H71" s="32">
        <v>7.0154033856946775E-3</v>
      </c>
      <c r="I71" s="35">
        <v>91619.53174377972</v>
      </c>
      <c r="J71" s="35">
        <v>642.74797319107324</v>
      </c>
      <c r="K71" s="35">
        <v>91298.157757184177</v>
      </c>
      <c r="L71" s="35">
        <v>2215031.7476710225</v>
      </c>
      <c r="M71" s="33">
        <v>24.176414193706098</v>
      </c>
      <c r="N71" s="7">
        <v>58</v>
      </c>
    </row>
    <row r="72" spans="1:14" x14ac:dyDescent="0.15">
      <c r="A72" s="7">
        <v>59</v>
      </c>
      <c r="B72" s="32">
        <v>1.5331480077499788E-2</v>
      </c>
      <c r="C72" s="35">
        <v>83661.811276751541</v>
      </c>
      <c r="D72" s="35">
        <v>1282.6593928370633</v>
      </c>
      <c r="E72" s="35">
        <v>83020.481580333013</v>
      </c>
      <c r="F72" s="35">
        <v>1570369.6550409959</v>
      </c>
      <c r="G72" s="33">
        <v>18.770447723708081</v>
      </c>
      <c r="H72" s="32">
        <v>7.2268778350119169E-3</v>
      </c>
      <c r="I72" s="35">
        <v>90976.783770588649</v>
      </c>
      <c r="J72" s="35">
        <v>657.47810213233902</v>
      </c>
      <c r="K72" s="35">
        <v>90648.04471952247</v>
      </c>
      <c r="L72" s="35">
        <v>2123733.5899138385</v>
      </c>
      <c r="M72" s="33">
        <v>23.343687278164783</v>
      </c>
      <c r="N72" s="7">
        <v>59</v>
      </c>
    </row>
    <row r="73" spans="1:14" x14ac:dyDescent="0.15">
      <c r="A73" s="7">
        <v>60</v>
      </c>
      <c r="B73" s="32">
        <v>1.4880697853416574E-2</v>
      </c>
      <c r="C73" s="35">
        <v>82379.151883914485</v>
      </c>
      <c r="D73" s="35">
        <v>1225.8592686052441</v>
      </c>
      <c r="E73" s="35">
        <v>81766.222249611863</v>
      </c>
      <c r="F73" s="35">
        <v>1487349.1734606628</v>
      </c>
      <c r="G73" s="33">
        <v>18.054922142881221</v>
      </c>
      <c r="H73" s="32">
        <v>6.3472872903128303E-3</v>
      </c>
      <c r="I73" s="35">
        <v>90319.305668456305</v>
      </c>
      <c r="J73" s="35">
        <v>573.28258093927229</v>
      </c>
      <c r="K73" s="35">
        <v>90032.664377986672</v>
      </c>
      <c r="L73" s="35">
        <v>2033085.545194316</v>
      </c>
      <c r="M73" s="33">
        <v>22.509977575086296</v>
      </c>
      <c r="N73" s="7">
        <v>60</v>
      </c>
    </row>
    <row r="74" spans="1:14" x14ac:dyDescent="0.15">
      <c r="A74" s="7">
        <v>61</v>
      </c>
      <c r="B74" s="32">
        <v>1.4593527341402698E-2</v>
      </c>
      <c r="C74" s="35">
        <v>81153.292615309241</v>
      </c>
      <c r="D74" s="35">
        <v>1184.3127946263692</v>
      </c>
      <c r="E74" s="35">
        <v>80561.136217996056</v>
      </c>
      <c r="F74" s="35">
        <v>1405582.9512110509</v>
      </c>
      <c r="G74" s="33">
        <v>17.320097631453258</v>
      </c>
      <c r="H74" s="32">
        <v>9.326726901777908E-3</v>
      </c>
      <c r="I74" s="35">
        <v>89746.023087517038</v>
      </c>
      <c r="J74" s="35">
        <v>837.03664785792637</v>
      </c>
      <c r="K74" s="35">
        <v>89327.504763588076</v>
      </c>
      <c r="L74" s="35">
        <v>1943052.8808163293</v>
      </c>
      <c r="M74" s="33">
        <v>21.650573629558327</v>
      </c>
      <c r="N74" s="7">
        <v>61</v>
      </c>
    </row>
    <row r="75" spans="1:14" x14ac:dyDescent="0.15">
      <c r="A75" s="7">
        <v>62</v>
      </c>
      <c r="B75" s="32">
        <v>1.7524826838020532E-2</v>
      </c>
      <c r="C75" s="35">
        <v>79968.979820682871</v>
      </c>
      <c r="D75" s="35">
        <v>1401.4425237706255</v>
      </c>
      <c r="E75" s="35">
        <v>79268.258558797563</v>
      </c>
      <c r="F75" s="35">
        <v>1325021.8149930548</v>
      </c>
      <c r="G75" s="33">
        <v>16.56919743085626</v>
      </c>
      <c r="H75" s="32">
        <v>8.8142129183308091E-3</v>
      </c>
      <c r="I75" s="35">
        <v>88908.986439659115</v>
      </c>
      <c r="J75" s="35">
        <v>783.66273683214206</v>
      </c>
      <c r="K75" s="35">
        <v>88517.155071243047</v>
      </c>
      <c r="L75" s="35">
        <v>1853725.3760527412</v>
      </c>
      <c r="M75" s="33">
        <v>20.849696417480029</v>
      </c>
      <c r="N75" s="7">
        <v>62</v>
      </c>
    </row>
    <row r="76" spans="1:14" x14ac:dyDescent="0.15">
      <c r="A76" s="7">
        <v>63</v>
      </c>
      <c r="B76" s="32">
        <v>2.5643119640669659E-2</v>
      </c>
      <c r="C76" s="35">
        <v>78567.53729691224</v>
      </c>
      <c r="D76" s="35">
        <v>2014.7167587774961</v>
      </c>
      <c r="E76" s="35">
        <v>77560.178917523503</v>
      </c>
      <c r="F76" s="35">
        <v>1245753.5564342572</v>
      </c>
      <c r="G76" s="33">
        <v>15.855830528663091</v>
      </c>
      <c r="H76" s="32">
        <v>9.3108648613205707E-3</v>
      </c>
      <c r="I76" s="35">
        <v>88125.32370282698</v>
      </c>
      <c r="J76" s="35">
        <v>820.52297985715256</v>
      </c>
      <c r="K76" s="35">
        <v>87715.062212898396</v>
      </c>
      <c r="L76" s="35">
        <v>1765208.2209814982</v>
      </c>
      <c r="M76" s="33">
        <v>20.030658008520565</v>
      </c>
      <c r="N76" s="7">
        <v>63</v>
      </c>
    </row>
    <row r="77" spans="1:14" x14ac:dyDescent="0.15">
      <c r="A77" s="7">
        <v>64</v>
      </c>
      <c r="B77" s="32">
        <v>2.1015761821366025E-2</v>
      </c>
      <c r="C77" s="35">
        <v>76552.820538134751</v>
      </c>
      <c r="D77" s="35">
        <v>1608.8158431832171</v>
      </c>
      <c r="E77" s="35">
        <v>75748.412616543152</v>
      </c>
      <c r="F77" s="35">
        <v>1168193.3775167337</v>
      </c>
      <c r="G77" s="33">
        <v>15.259965201867367</v>
      </c>
      <c r="H77" s="32">
        <v>1.1307953260459858E-2</v>
      </c>
      <c r="I77" s="35">
        <v>87304.800722969827</v>
      </c>
      <c r="J77" s="35">
        <v>987.23860598910483</v>
      </c>
      <c r="K77" s="35">
        <v>86811.18141997527</v>
      </c>
      <c r="L77" s="35">
        <v>1677493.1587685999</v>
      </c>
      <c r="M77" s="33">
        <v>19.214214394595746</v>
      </c>
      <c r="N77" s="7">
        <v>64</v>
      </c>
    </row>
    <row r="78" spans="1:14" x14ac:dyDescent="0.15">
      <c r="A78" s="7">
        <v>65</v>
      </c>
      <c r="B78" s="32">
        <v>2.0472440944881886E-2</v>
      </c>
      <c r="C78" s="35">
        <v>74944.004694951538</v>
      </c>
      <c r="D78" s="35">
        <v>1534.2867102903463</v>
      </c>
      <c r="E78" s="35">
        <v>74176.861339806375</v>
      </c>
      <c r="F78" s="35">
        <v>1092444.9649001905</v>
      </c>
      <c r="G78" s="33">
        <v>14.5768159754316</v>
      </c>
      <c r="H78" s="32">
        <v>1.067812212335072E-2</v>
      </c>
      <c r="I78" s="35">
        <v>86317.562116980727</v>
      </c>
      <c r="J78" s="35">
        <v>921.70946967503198</v>
      </c>
      <c r="K78" s="35">
        <v>85856.707382143213</v>
      </c>
      <c r="L78" s="35">
        <v>1590681.9773486245</v>
      </c>
      <c r="M78" s="33">
        <v>18.42825420848742</v>
      </c>
      <c r="N78" s="7">
        <v>65</v>
      </c>
    </row>
    <row r="79" spans="1:14" x14ac:dyDescent="0.15">
      <c r="A79" s="7">
        <v>66</v>
      </c>
      <c r="B79" s="32">
        <v>2.7719580983078161E-2</v>
      </c>
      <c r="C79" s="35">
        <v>73409.717984661198</v>
      </c>
      <c r="D79" s="35">
        <v>2034.8866226207454</v>
      </c>
      <c r="E79" s="35">
        <v>72392.274673350825</v>
      </c>
      <c r="F79" s="35">
        <v>1018268.103560384</v>
      </c>
      <c r="G79" s="33">
        <v>13.871025955625507</v>
      </c>
      <c r="H79" s="32">
        <v>1.2973628372234012E-2</v>
      </c>
      <c r="I79" s="35">
        <v>85395.852647305699</v>
      </c>
      <c r="J79" s="35">
        <v>1107.8940567762002</v>
      </c>
      <c r="K79" s="35">
        <v>84841.905618917604</v>
      </c>
      <c r="L79" s="35">
        <v>1504825.2699664813</v>
      </c>
      <c r="M79" s="33">
        <v>17.621760581062123</v>
      </c>
      <c r="N79" s="7">
        <v>66</v>
      </c>
    </row>
    <row r="80" spans="1:14" x14ac:dyDescent="0.15">
      <c r="A80" s="7">
        <v>67</v>
      </c>
      <c r="B80" s="32">
        <v>3.0991227350987943E-2</v>
      </c>
      <c r="C80" s="35">
        <v>71374.831362040451</v>
      </c>
      <c r="D80" s="35">
        <v>2211.9936258794201</v>
      </c>
      <c r="E80" s="35">
        <v>70268.834549100749</v>
      </c>
      <c r="F80" s="35">
        <v>945875.82888703316</v>
      </c>
      <c r="G80" s="33">
        <v>13.252232066079275</v>
      </c>
      <c r="H80" s="32">
        <v>1.3548847159496079E-2</v>
      </c>
      <c r="I80" s="35">
        <v>84287.958590529495</v>
      </c>
      <c r="J80" s="35">
        <v>1142.0046683290186</v>
      </c>
      <c r="K80" s="35">
        <v>83716.956256364996</v>
      </c>
      <c r="L80" s="35">
        <v>1419983.3643475636</v>
      </c>
      <c r="M80" s="33">
        <v>16.846811669100163</v>
      </c>
      <c r="N80" s="7">
        <v>67</v>
      </c>
    </row>
    <row r="81" spans="1:14" x14ac:dyDescent="0.15">
      <c r="A81" s="7">
        <v>68</v>
      </c>
      <c r="B81" s="32">
        <v>3.2180075031263022E-2</v>
      </c>
      <c r="C81" s="35">
        <v>69162.837736161033</v>
      </c>
      <c r="D81" s="35">
        <v>2225.6653077247315</v>
      </c>
      <c r="E81" s="35">
        <v>68050.005082298667</v>
      </c>
      <c r="F81" s="35">
        <v>875606.99433793244</v>
      </c>
      <c r="G81" s="33">
        <v>12.660079068446477</v>
      </c>
      <c r="H81" s="32">
        <v>1.6527067288773959E-2</v>
      </c>
      <c r="I81" s="35">
        <v>83145.953922200482</v>
      </c>
      <c r="J81" s="35">
        <v>1374.1587752615064</v>
      </c>
      <c r="K81" s="35">
        <v>82458.874534569739</v>
      </c>
      <c r="L81" s="35">
        <v>1336266.4080911987</v>
      </c>
      <c r="M81" s="33">
        <v>16.071334142627563</v>
      </c>
      <c r="N81" s="7">
        <v>68</v>
      </c>
    </row>
    <row r="82" spans="1:14" x14ac:dyDescent="0.15">
      <c r="A82" s="7">
        <v>69</v>
      </c>
      <c r="B82" s="32">
        <v>3.6257910039336413E-2</v>
      </c>
      <c r="C82" s="35">
        <v>66937.172428436301</v>
      </c>
      <c r="D82" s="35">
        <v>2427.0019761977933</v>
      </c>
      <c r="E82" s="35">
        <v>65723.671440337406</v>
      </c>
      <c r="F82" s="35">
        <v>807556.98925563379</v>
      </c>
      <c r="G82" s="33">
        <v>12.064402483074813</v>
      </c>
      <c r="H82" s="32">
        <v>1.5787547702441319E-2</v>
      </c>
      <c r="I82" s="35">
        <v>81771.795146938981</v>
      </c>
      <c r="J82" s="35">
        <v>1290.9761165965588</v>
      </c>
      <c r="K82" s="35">
        <v>81126.307088640693</v>
      </c>
      <c r="L82" s="35">
        <v>1253807.533556629</v>
      </c>
      <c r="M82" s="33">
        <v>15.333007319988665</v>
      </c>
      <c r="N82" s="7">
        <v>69</v>
      </c>
    </row>
    <row r="83" spans="1:14" x14ac:dyDescent="0.15">
      <c r="A83" s="7">
        <v>70</v>
      </c>
      <c r="B83" s="32">
        <v>3.7163990618798479E-2</v>
      </c>
      <c r="C83" s="35">
        <v>64510.170452238504</v>
      </c>
      <c r="D83" s="35">
        <v>2397.4553695040827</v>
      </c>
      <c r="E83" s="35">
        <v>63311.442767486464</v>
      </c>
      <c r="F83" s="35">
        <v>741833.31781529635</v>
      </c>
      <c r="G83" s="33">
        <v>11.499478494860414</v>
      </c>
      <c r="H83" s="32">
        <v>1.8481317798312576E-2</v>
      </c>
      <c r="I83" s="35">
        <v>80480.81903034242</v>
      </c>
      <c r="J83" s="35">
        <v>1487.3915931682409</v>
      </c>
      <c r="K83" s="35">
        <v>79737.123233758291</v>
      </c>
      <c r="L83" s="35">
        <v>1172681.2264679882</v>
      </c>
      <c r="M83" s="33">
        <v>14.570940512246411</v>
      </c>
      <c r="N83" s="7">
        <v>70</v>
      </c>
    </row>
    <row r="84" spans="1:14" x14ac:dyDescent="0.15">
      <c r="A84" s="7">
        <v>71</v>
      </c>
      <c r="B84" s="32">
        <v>4.1784302653867865E-2</v>
      </c>
      <c r="C84" s="35">
        <v>62112.715082734423</v>
      </c>
      <c r="D84" s="35">
        <v>2595.3364856704384</v>
      </c>
      <c r="E84" s="35">
        <v>60815.046839899209</v>
      </c>
      <c r="F84" s="35">
        <v>678521.87504780991</v>
      </c>
      <c r="G84" s="33">
        <v>10.924041464682643</v>
      </c>
      <c r="H84" s="32">
        <v>2.073295371587093E-2</v>
      </c>
      <c r="I84" s="35">
        <v>78993.427437174178</v>
      </c>
      <c r="J84" s="35">
        <v>1637.7670749129411</v>
      </c>
      <c r="K84" s="35">
        <v>78174.543899717712</v>
      </c>
      <c r="L84" s="35">
        <v>1092944.1032342298</v>
      </c>
      <c r="M84" s="33">
        <v>13.835886588203566</v>
      </c>
      <c r="N84" s="7">
        <v>71</v>
      </c>
    </row>
    <row r="85" spans="1:14" x14ac:dyDescent="0.15">
      <c r="A85" s="7">
        <v>72</v>
      </c>
      <c r="B85" s="32">
        <v>3.9673711531331111E-2</v>
      </c>
      <c r="C85" s="35">
        <v>59517.378597063987</v>
      </c>
      <c r="D85" s="35">
        <v>2361.2753095609369</v>
      </c>
      <c r="E85" s="35">
        <v>58336.740942283519</v>
      </c>
      <c r="F85" s="35">
        <v>617706.82820791076</v>
      </c>
      <c r="G85" s="33">
        <v>10.378596012936336</v>
      </c>
      <c r="H85" s="32">
        <v>2.3720707795313246E-2</v>
      </c>
      <c r="I85" s="35">
        <v>77355.660362261231</v>
      </c>
      <c r="J85" s="35">
        <v>1834.9310157666939</v>
      </c>
      <c r="K85" s="35">
        <v>76438.194854377885</v>
      </c>
      <c r="L85" s="35">
        <v>1014769.5593345122</v>
      </c>
      <c r="M85" s="33">
        <v>13.118232778083531</v>
      </c>
      <c r="N85" s="7">
        <v>72</v>
      </c>
    </row>
    <row r="86" spans="1:14" x14ac:dyDescent="0.15">
      <c r="A86" s="7">
        <v>73</v>
      </c>
      <c r="B86" s="32">
        <v>4.9324721080446277E-2</v>
      </c>
      <c r="C86" s="35">
        <v>57156.103287503051</v>
      </c>
      <c r="D86" s="35">
        <v>2819.2088527012666</v>
      </c>
      <c r="E86" s="35">
        <v>55746.498861152417</v>
      </c>
      <c r="F86" s="35">
        <v>559370.08726562723</v>
      </c>
      <c r="G86" s="33">
        <v>9.7867078945518529</v>
      </c>
      <c r="H86" s="32">
        <v>2.5771414465564059E-2</v>
      </c>
      <c r="I86" s="35">
        <v>75520.72934649454</v>
      </c>
      <c r="J86" s="35">
        <v>1946.2760167301976</v>
      </c>
      <c r="K86" s="35">
        <v>74547.591338129438</v>
      </c>
      <c r="L86" s="35">
        <v>938331.36448013433</v>
      </c>
      <c r="M86" s="33">
        <v>12.424818623970149</v>
      </c>
      <c r="N86" s="7">
        <v>73</v>
      </c>
    </row>
    <row r="87" spans="1:14" x14ac:dyDescent="0.15">
      <c r="A87" s="7">
        <v>74</v>
      </c>
      <c r="B87" s="32">
        <v>5.7719741029298798E-2</v>
      </c>
      <c r="C87" s="35">
        <v>54336.894434801783</v>
      </c>
      <c r="D87" s="35">
        <v>3136.3114751131061</v>
      </c>
      <c r="E87" s="35">
        <v>52768.73869724523</v>
      </c>
      <c r="F87" s="35">
        <v>503623.58840447484</v>
      </c>
      <c r="G87" s="33">
        <v>9.268538322681783</v>
      </c>
      <c r="H87" s="32">
        <v>2.8335176699847264E-2</v>
      </c>
      <c r="I87" s="35">
        <v>73574.453329764336</v>
      </c>
      <c r="J87" s="35">
        <v>2084.7451356935385</v>
      </c>
      <c r="K87" s="35">
        <v>72532.080761917576</v>
      </c>
      <c r="L87" s="35">
        <v>863783.77314200485</v>
      </c>
      <c r="M87" s="33">
        <v>11.740267634344265</v>
      </c>
      <c r="N87" s="7">
        <v>74</v>
      </c>
    </row>
    <row r="88" spans="1:14" x14ac:dyDescent="0.15">
      <c r="A88" s="7">
        <v>75</v>
      </c>
      <c r="B88" s="32">
        <v>6.2074186222558662E-2</v>
      </c>
      <c r="C88" s="35">
        <v>51200.582959688676</v>
      </c>
      <c r="D88" s="35">
        <v>3178.2345213432786</v>
      </c>
      <c r="E88" s="35">
        <v>49611.465699017033</v>
      </c>
      <c r="F88" s="35">
        <v>450854.84970722959</v>
      </c>
      <c r="G88" s="33">
        <v>8.8056585227202842</v>
      </c>
      <c r="H88" s="32">
        <v>3.666237508429894E-2</v>
      </c>
      <c r="I88" s="35">
        <v>71489.708194070801</v>
      </c>
      <c r="J88" s="35">
        <v>2620.9824964781033</v>
      </c>
      <c r="K88" s="35">
        <v>70179.216945831751</v>
      </c>
      <c r="L88" s="35">
        <v>791251.69238008722</v>
      </c>
      <c r="M88" s="33">
        <v>11.068050386107352</v>
      </c>
      <c r="N88" s="7">
        <v>75</v>
      </c>
    </row>
    <row r="89" spans="1:14" x14ac:dyDescent="0.15">
      <c r="A89" s="7">
        <v>76</v>
      </c>
      <c r="B89" s="32">
        <v>6.4080944350758853E-2</v>
      </c>
      <c r="C89" s="35">
        <v>48022.348438345398</v>
      </c>
      <c r="D89" s="35">
        <v>3077.3174378703629</v>
      </c>
      <c r="E89" s="35">
        <v>46483.68971941022</v>
      </c>
      <c r="F89" s="35">
        <v>401243.38400821254</v>
      </c>
      <c r="G89" s="33">
        <v>8.3553469802368809</v>
      </c>
      <c r="H89" s="32">
        <v>3.2164242942686057E-2</v>
      </c>
      <c r="I89" s="35">
        <v>68868.725697592701</v>
      </c>
      <c r="J89" s="35">
        <v>2215.1104244905778</v>
      </c>
      <c r="K89" s="35">
        <v>67761.170485347422</v>
      </c>
      <c r="L89" s="35">
        <v>721072.47543425544</v>
      </c>
      <c r="M89" s="33">
        <v>10.470245646776362</v>
      </c>
      <c r="N89" s="7">
        <v>76</v>
      </c>
    </row>
    <row r="90" spans="1:14" x14ac:dyDescent="0.15">
      <c r="A90" s="7">
        <v>77</v>
      </c>
      <c r="B90" s="32">
        <v>6.5973791233619516E-2</v>
      </c>
      <c r="C90" s="35">
        <v>44945.031000475035</v>
      </c>
      <c r="D90" s="35">
        <v>2965.1940922138974</v>
      </c>
      <c r="E90" s="35">
        <v>43462.433954368084</v>
      </c>
      <c r="F90" s="35">
        <v>354759.69428880233</v>
      </c>
      <c r="G90" s="33">
        <v>7.8931905572621099</v>
      </c>
      <c r="H90" s="32">
        <v>3.4486545853926416E-2</v>
      </c>
      <c r="I90" s="35">
        <v>66653.615273102128</v>
      </c>
      <c r="J90" s="35">
        <v>2298.6529594458066</v>
      </c>
      <c r="K90" s="35">
        <v>65504.288793379223</v>
      </c>
      <c r="L90" s="35">
        <v>653311.30494890804</v>
      </c>
      <c r="M90" s="33">
        <v>9.8015884400579534</v>
      </c>
      <c r="N90" s="7">
        <v>77</v>
      </c>
    </row>
    <row r="91" spans="1:14" x14ac:dyDescent="0.15">
      <c r="A91" s="7">
        <v>78</v>
      </c>
      <c r="B91" s="32">
        <v>7.0730572359236868E-2</v>
      </c>
      <c r="C91" s="35">
        <v>41979.836908261139</v>
      </c>
      <c r="D91" s="35">
        <v>2969.257892068727</v>
      </c>
      <c r="E91" s="35">
        <v>40495.207962226777</v>
      </c>
      <c r="F91" s="35">
        <v>311297.26033443422</v>
      </c>
      <c r="G91" s="33">
        <v>7.415399469386089</v>
      </c>
      <c r="H91" s="32">
        <v>4.6748831279218014E-2</v>
      </c>
      <c r="I91" s="35">
        <v>64354.962313656324</v>
      </c>
      <c r="J91" s="35">
        <v>3008.5192751815534</v>
      </c>
      <c r="K91" s="35">
        <v>62850.702676065543</v>
      </c>
      <c r="L91" s="35">
        <v>587807.01615552884</v>
      </c>
      <c r="M91" s="33">
        <v>9.1338258158033963</v>
      </c>
      <c r="N91" s="7">
        <v>78</v>
      </c>
    </row>
    <row r="92" spans="1:14" x14ac:dyDescent="0.15">
      <c r="A92" s="7">
        <v>79</v>
      </c>
      <c r="B92" s="32">
        <v>8.7609511889862338E-2</v>
      </c>
      <c r="C92" s="35">
        <v>39010.579016192409</v>
      </c>
      <c r="D92" s="35">
        <v>3417.6977861495229</v>
      </c>
      <c r="E92" s="35">
        <v>37301.730123117646</v>
      </c>
      <c r="F92" s="35">
        <v>270802.05237220746</v>
      </c>
      <c r="G92" s="33">
        <v>6.9417593689087171</v>
      </c>
      <c r="H92" s="32">
        <v>4.6149463488747516E-2</v>
      </c>
      <c r="I92" s="35">
        <v>61346.443038474768</v>
      </c>
      <c r="J92" s="35">
        <v>2831.1054331686205</v>
      </c>
      <c r="K92" s="35">
        <v>59930.89032189046</v>
      </c>
      <c r="L92" s="35">
        <v>524956.31347946334</v>
      </c>
      <c r="M92" s="33">
        <v>8.557241259289075</v>
      </c>
      <c r="N92" s="7">
        <v>79</v>
      </c>
    </row>
    <row r="93" spans="1:14" x14ac:dyDescent="0.15">
      <c r="A93" s="7">
        <v>80</v>
      </c>
      <c r="B93" s="32">
        <v>8.5269899359560836E-2</v>
      </c>
      <c r="C93" s="35">
        <v>35592.881230042884</v>
      </c>
      <c r="D93" s="35">
        <v>3035.0014004025584</v>
      </c>
      <c r="E93" s="35">
        <v>34075.380529841605</v>
      </c>
      <c r="F93" s="35">
        <v>233500.3222490898</v>
      </c>
      <c r="G93" s="33">
        <v>6.5603096512456309</v>
      </c>
      <c r="H93" s="32">
        <v>6.4100598067781012E-2</v>
      </c>
      <c r="I93" s="35">
        <v>58515.337605306151</v>
      </c>
      <c r="J93" s="35">
        <v>3750.8681366382411</v>
      </c>
      <c r="K93" s="35">
        <v>56639.903536987025</v>
      </c>
      <c r="L93" s="35">
        <v>465025.42315757286</v>
      </c>
      <c r="M93" s="33">
        <v>7.9470689598380533</v>
      </c>
      <c r="N93" s="7">
        <v>80</v>
      </c>
    </row>
    <row r="94" spans="1:14" x14ac:dyDescent="0.15">
      <c r="A94" s="7">
        <v>81</v>
      </c>
      <c r="B94" s="32">
        <v>9.6428571428571419E-2</v>
      </c>
      <c r="C94" s="35">
        <v>32557.879829640326</v>
      </c>
      <c r="D94" s="35">
        <v>3139.5098407153168</v>
      </c>
      <c r="E94" s="35">
        <v>30988.124909282669</v>
      </c>
      <c r="F94" s="35">
        <v>199424.94171924819</v>
      </c>
      <c r="G94" s="33">
        <v>6.1252434975109766</v>
      </c>
      <c r="H94" s="32">
        <v>6.436912560524069E-2</v>
      </c>
      <c r="I94" s="35">
        <v>54764.469468667907</v>
      </c>
      <c r="J94" s="35">
        <v>3525.1410139330533</v>
      </c>
      <c r="K94" s="35">
        <v>53001.898961701379</v>
      </c>
      <c r="L94" s="35">
        <v>408385.51962058584</v>
      </c>
      <c r="M94" s="33">
        <v>7.4571254607740372</v>
      </c>
      <c r="N94" s="7">
        <v>81</v>
      </c>
    </row>
    <row r="95" spans="1:14" x14ac:dyDescent="0.15">
      <c r="A95" s="7">
        <v>82</v>
      </c>
      <c r="B95" s="32">
        <v>0.11130367802811478</v>
      </c>
      <c r="C95" s="35">
        <v>29418.369988925009</v>
      </c>
      <c r="D95" s="35">
        <v>3274.3727813592636</v>
      </c>
      <c r="E95" s="35">
        <v>27781.183598245378</v>
      </c>
      <c r="F95" s="35">
        <v>168436.81680996553</v>
      </c>
      <c r="G95" s="33">
        <v>5.7255659260991045</v>
      </c>
      <c r="H95" s="32">
        <v>7.9128097939683478E-2</v>
      </c>
      <c r="I95" s="35">
        <v>51239.328454734852</v>
      </c>
      <c r="J95" s="35">
        <v>4054.4706003298697</v>
      </c>
      <c r="K95" s="35">
        <v>49212.093154569913</v>
      </c>
      <c r="L95" s="35">
        <v>355383.62065888447</v>
      </c>
      <c r="M95" s="33">
        <v>6.9357587497040019</v>
      </c>
      <c r="N95" s="7">
        <v>82</v>
      </c>
    </row>
    <row r="96" spans="1:14" x14ac:dyDescent="0.15">
      <c r="A96" s="7">
        <v>83</v>
      </c>
      <c r="B96" s="32">
        <v>0.12342515481528935</v>
      </c>
      <c r="C96" s="35">
        <v>26143.997207565746</v>
      </c>
      <c r="D96" s="35">
        <v>3226.8269028342947</v>
      </c>
      <c r="E96" s="35">
        <v>24530.583756148597</v>
      </c>
      <c r="F96" s="35">
        <v>140655.63321172015</v>
      </c>
      <c r="G96" s="33">
        <v>5.3800355047091335</v>
      </c>
      <c r="H96" s="32">
        <v>8.3519285941982796E-2</v>
      </c>
      <c r="I96" s="35">
        <v>47184.857854404981</v>
      </c>
      <c r="J96" s="35">
        <v>3940.8456352738626</v>
      </c>
      <c r="K96" s="35">
        <v>45214.435036768045</v>
      </c>
      <c r="L96" s="35">
        <v>306171.52750431455</v>
      </c>
      <c r="M96" s="33">
        <v>6.4887665540722121</v>
      </c>
      <c r="N96" s="7">
        <v>83</v>
      </c>
    </row>
    <row r="97" spans="1:14" x14ac:dyDescent="0.15">
      <c r="A97" s="7">
        <v>84</v>
      </c>
      <c r="B97" s="32">
        <v>0.11809889582333173</v>
      </c>
      <c r="C97" s="35">
        <v>22917.170304731451</v>
      </c>
      <c r="D97" s="35">
        <v>2706.4925083840312</v>
      </c>
      <c r="E97" s="35">
        <v>21563.924050539434</v>
      </c>
      <c r="F97" s="35">
        <v>116125.04945557154</v>
      </c>
      <c r="G97" s="33">
        <v>5.0671635246170208</v>
      </c>
      <c r="H97" s="32">
        <v>9.000169176112334E-2</v>
      </c>
      <c r="I97" s="35">
        <v>43244.012219131117</v>
      </c>
      <c r="J97" s="35">
        <v>3892.0342582604899</v>
      </c>
      <c r="K97" s="35">
        <v>41297.99509000087</v>
      </c>
      <c r="L97" s="35">
        <v>260957.09246754652</v>
      </c>
      <c r="M97" s="33">
        <v>6.0345254539563582</v>
      </c>
      <c r="N97" s="7">
        <v>84</v>
      </c>
    </row>
    <row r="98" spans="1:14" x14ac:dyDescent="0.15">
      <c r="A98" s="7">
        <v>85</v>
      </c>
      <c r="B98" s="32">
        <v>0.14806505888951205</v>
      </c>
      <c r="C98" s="35">
        <v>20210.67779634742</v>
      </c>
      <c r="D98" s="35">
        <v>2992.4951981131344</v>
      </c>
      <c r="E98" s="35">
        <v>18714.430197290851</v>
      </c>
      <c r="F98" s="35">
        <v>94561.1254050321</v>
      </c>
      <c r="G98" s="33">
        <v>4.678770616100846</v>
      </c>
      <c r="H98" s="32">
        <v>0.10361356932153393</v>
      </c>
      <c r="I98" s="35">
        <v>39351.97796087063</v>
      </c>
      <c r="J98" s="35">
        <v>4077.3988963881443</v>
      </c>
      <c r="K98" s="35">
        <v>37313.278512676559</v>
      </c>
      <c r="L98" s="35">
        <v>219659.09737754567</v>
      </c>
      <c r="M98" s="33">
        <v>5.5819074099899675</v>
      </c>
      <c r="N98" s="7">
        <v>85</v>
      </c>
    </row>
    <row r="99" spans="1:14" x14ac:dyDescent="0.15">
      <c r="A99" s="7">
        <v>86</v>
      </c>
      <c r="B99" s="32">
        <v>0.14473684210526316</v>
      </c>
      <c r="C99" s="35">
        <v>17218.182598234285</v>
      </c>
      <c r="D99" s="35">
        <v>2492.1053760602258</v>
      </c>
      <c r="E99" s="35">
        <v>15972.129910204172</v>
      </c>
      <c r="F99" s="35">
        <v>75846.695207741242</v>
      </c>
      <c r="G99" s="33">
        <v>4.405034896976832</v>
      </c>
      <c r="H99" s="32">
        <v>0.12090467131684633</v>
      </c>
      <c r="I99" s="35">
        <v>35274.579064482488</v>
      </c>
      <c r="J99" s="35">
        <v>4264.8613876313639</v>
      </c>
      <c r="K99" s="35">
        <v>33142.148370666808</v>
      </c>
      <c r="L99" s="35">
        <v>182345.8188648691</v>
      </c>
      <c r="M99" s="33">
        <v>5.1693265717370593</v>
      </c>
      <c r="N99" s="7">
        <v>86</v>
      </c>
    </row>
    <row r="100" spans="1:14" x14ac:dyDescent="0.15">
      <c r="A100" s="7">
        <v>87</v>
      </c>
      <c r="B100" s="32">
        <v>0.1782477341389728</v>
      </c>
      <c r="C100" s="35">
        <v>14726.077222174059</v>
      </c>
      <c r="D100" s="35">
        <v>2624.8898976080645</v>
      </c>
      <c r="E100" s="35">
        <v>13413.632273370027</v>
      </c>
      <c r="F100" s="35">
        <v>59874.565297537076</v>
      </c>
      <c r="G100" s="33">
        <v>4.0658869564652189</v>
      </c>
      <c r="H100" s="32">
        <v>0.13243438478208525</v>
      </c>
      <c r="I100" s="35">
        <v>31009.717676851124</v>
      </c>
      <c r="J100" s="35">
        <v>4106.7528827999322</v>
      </c>
      <c r="K100" s="35">
        <v>28956.34123545116</v>
      </c>
      <c r="L100" s="35">
        <v>149203.67049420229</v>
      </c>
      <c r="M100" s="33">
        <v>4.8115133471719229</v>
      </c>
      <c r="N100" s="7">
        <v>87</v>
      </c>
    </row>
    <row r="101" spans="1:14" x14ac:dyDescent="0.15">
      <c r="A101" s="7">
        <v>88</v>
      </c>
      <c r="B101" s="32">
        <v>0.19971870604781997</v>
      </c>
      <c r="C101" s="35">
        <v>12101.187324565995</v>
      </c>
      <c r="D101" s="35">
        <v>2416.833474104601</v>
      </c>
      <c r="E101" s="35">
        <v>10892.770587513694</v>
      </c>
      <c r="F101" s="35">
        <v>46460.933024167047</v>
      </c>
      <c r="G101" s="33">
        <v>3.8393697889337774</v>
      </c>
      <c r="H101" s="32">
        <v>0.15227021040974528</v>
      </c>
      <c r="I101" s="35">
        <v>26902.964794051193</v>
      </c>
      <c r="J101" s="35">
        <v>4096.5201098361449</v>
      </c>
      <c r="K101" s="35">
        <v>24854.704739133122</v>
      </c>
      <c r="L101" s="35">
        <v>120247.32925875112</v>
      </c>
      <c r="M101" s="33">
        <v>4.4696683127407697</v>
      </c>
      <c r="N101" s="7">
        <v>88</v>
      </c>
    </row>
    <row r="102" spans="1:14" x14ac:dyDescent="0.15">
      <c r="A102" s="7">
        <v>89</v>
      </c>
      <c r="B102" s="32">
        <v>0.21368547418967587</v>
      </c>
      <c r="C102" s="35">
        <v>9684.3538504613934</v>
      </c>
      <c r="D102" s="35">
        <v>2069.4057447564564</v>
      </c>
      <c r="E102" s="35">
        <v>8649.6509780831657</v>
      </c>
      <c r="F102" s="35">
        <v>35568.162436653351</v>
      </c>
      <c r="G102" s="33">
        <v>3.6727450262423829</v>
      </c>
      <c r="H102" s="32">
        <v>0.1645456174941746</v>
      </c>
      <c r="I102" s="35">
        <v>22806.44468421505</v>
      </c>
      <c r="J102" s="35">
        <v>3752.700523410901</v>
      </c>
      <c r="K102" s="35">
        <v>20930.094422509599</v>
      </c>
      <c r="L102" s="35">
        <v>95392.624519617995</v>
      </c>
      <c r="M102" s="33">
        <v>4.1827047503656622</v>
      </c>
      <c r="N102" s="7">
        <v>89</v>
      </c>
    </row>
    <row r="103" spans="1:14" x14ac:dyDescent="0.15">
      <c r="A103" s="7">
        <v>90</v>
      </c>
      <c r="B103" s="32">
        <v>0.19292604501607716</v>
      </c>
      <c r="C103" s="35">
        <v>7614.948105704937</v>
      </c>
      <c r="D103" s="35">
        <v>1469.1218210363222</v>
      </c>
      <c r="E103" s="35">
        <v>6880.3871951867759</v>
      </c>
      <c r="F103" s="35">
        <v>26918.511458570181</v>
      </c>
      <c r="G103" s="33">
        <v>3.5349566516945106</v>
      </c>
      <c r="H103" s="32">
        <v>0.19455970493314892</v>
      </c>
      <c r="I103" s="35">
        <v>19053.744160804148</v>
      </c>
      <c r="J103" s="35">
        <v>3707.0908417977644</v>
      </c>
      <c r="K103" s="35">
        <v>17200.198739905267</v>
      </c>
      <c r="L103" s="35">
        <v>74462.530097108393</v>
      </c>
      <c r="M103" s="33">
        <v>3.9080261322227052</v>
      </c>
      <c r="N103" s="7">
        <v>90</v>
      </c>
    </row>
    <row r="104" spans="1:14" x14ac:dyDescent="0.15">
      <c r="A104" s="7">
        <v>91</v>
      </c>
      <c r="B104" s="32">
        <v>0.21610169491525424</v>
      </c>
      <c r="C104" s="35">
        <v>6145.8262846686148</v>
      </c>
      <c r="D104" s="35">
        <v>1328.1234767716076</v>
      </c>
      <c r="E104" s="35">
        <v>5481.7645462828114</v>
      </c>
      <c r="F104" s="35">
        <v>20038.124263383404</v>
      </c>
      <c r="G104" s="33">
        <v>3.2604442975178998</v>
      </c>
      <c r="H104" s="32">
        <v>0.20240137221269294</v>
      </c>
      <c r="I104" s="35">
        <v>15346.653319006384</v>
      </c>
      <c r="J104" s="35">
        <v>3106.1836906393705</v>
      </c>
      <c r="K104" s="35">
        <v>13793.561473686699</v>
      </c>
      <c r="L104" s="35">
        <v>57262.331357203133</v>
      </c>
      <c r="M104" s="33">
        <v>3.7312585465317967</v>
      </c>
      <c r="N104" s="7">
        <v>91</v>
      </c>
    </row>
    <row r="105" spans="1:14" x14ac:dyDescent="0.15">
      <c r="A105" s="7">
        <v>92</v>
      </c>
      <c r="B105" s="32">
        <v>0.24332344213649851</v>
      </c>
      <c r="C105" s="35">
        <v>4817.702807897007</v>
      </c>
      <c r="D105" s="35">
        <v>1172.2600304081739</v>
      </c>
      <c r="E105" s="35">
        <v>4231.5727926929203</v>
      </c>
      <c r="F105" s="35">
        <v>14556.359717100593</v>
      </c>
      <c r="G105" s="33">
        <v>3.0214316444012126</v>
      </c>
      <c r="H105" s="32">
        <v>0.21215553038882598</v>
      </c>
      <c r="I105" s="35">
        <v>12240.469628367013</v>
      </c>
      <c r="J105" s="35">
        <v>2596.8833262145195</v>
      </c>
      <c r="K105" s="35">
        <v>10942.027965259753</v>
      </c>
      <c r="L105" s="35">
        <v>43468.769883516434</v>
      </c>
      <c r="M105" s="33">
        <v>3.5512338336086828</v>
      </c>
      <c r="N105" s="7">
        <v>92</v>
      </c>
    </row>
    <row r="106" spans="1:14" x14ac:dyDescent="0.15">
      <c r="A106" s="7">
        <v>93</v>
      </c>
      <c r="B106" s="32">
        <v>0.2819383259911894</v>
      </c>
      <c r="C106" s="35">
        <v>3645.4427774888331</v>
      </c>
      <c r="D106" s="35">
        <v>1027.7900341818736</v>
      </c>
      <c r="E106" s="35">
        <v>3131.5477603978961</v>
      </c>
      <c r="F106" s="35">
        <v>10324.786924407672</v>
      </c>
      <c r="G106" s="33">
        <v>2.8322449575027786</v>
      </c>
      <c r="H106" s="32">
        <v>0.23685503685503687</v>
      </c>
      <c r="I106" s="35">
        <v>9643.5863021524929</v>
      </c>
      <c r="J106" s="35">
        <v>2284.1319890110572</v>
      </c>
      <c r="K106" s="35">
        <v>8501.5203076469643</v>
      </c>
      <c r="L106" s="35">
        <v>32526.741918256681</v>
      </c>
      <c r="M106" s="33">
        <v>3.3728885602440828</v>
      </c>
      <c r="N106" s="7">
        <v>93</v>
      </c>
    </row>
    <row r="107" spans="1:14" x14ac:dyDescent="0.15">
      <c r="A107" s="7">
        <v>94</v>
      </c>
      <c r="B107" s="32">
        <v>0.25495750708215298</v>
      </c>
      <c r="C107" s="35">
        <v>2617.6527433069596</v>
      </c>
      <c r="D107" s="35">
        <v>667.39021784030126</v>
      </c>
      <c r="E107" s="35">
        <v>2283.9576343868089</v>
      </c>
      <c r="F107" s="35">
        <v>7193.2391640097758</v>
      </c>
      <c r="G107" s="33">
        <v>2.7479730389762622</v>
      </c>
      <c r="H107" s="32">
        <v>0.23551877784850411</v>
      </c>
      <c r="I107" s="35">
        <v>7359.4543131414357</v>
      </c>
      <c r="J107" s="35">
        <v>1733.2896854629732</v>
      </c>
      <c r="K107" s="35">
        <v>6492.8094704099494</v>
      </c>
      <c r="L107" s="35">
        <v>24025.221610609718</v>
      </c>
      <c r="M107" s="33">
        <v>3.2645384546662646</v>
      </c>
      <c r="N107" s="7">
        <v>94</v>
      </c>
    </row>
    <row r="108" spans="1:14" x14ac:dyDescent="0.15">
      <c r="A108" s="7">
        <v>95</v>
      </c>
      <c r="B108" s="32">
        <v>0.33142857142857146</v>
      </c>
      <c r="C108" s="35">
        <v>1950.2625254666582</v>
      </c>
      <c r="D108" s="35">
        <v>646.37272272609255</v>
      </c>
      <c r="E108" s="35">
        <v>4909.2815296229664</v>
      </c>
      <c r="F108" s="35">
        <v>4909.2815296229664</v>
      </c>
      <c r="G108" s="33">
        <v>2.5172413793103443</v>
      </c>
      <c r="H108" s="32">
        <v>0.2765312310491207</v>
      </c>
      <c r="I108" s="35">
        <v>5626.1646276784622</v>
      </c>
      <c r="J108" s="35">
        <v>1555.810230576943</v>
      </c>
      <c r="K108" s="35">
        <v>17532.412140199769</v>
      </c>
      <c r="L108" s="35">
        <v>17532.412140199769</v>
      </c>
      <c r="M108" s="33">
        <v>3.1162280701754383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44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5.6247008137865007E-3</v>
      </c>
      <c r="C13" s="35">
        <v>100000</v>
      </c>
      <c r="D13" s="35">
        <v>562.47008137865009</v>
      </c>
      <c r="E13" s="35">
        <v>99592.771661081861</v>
      </c>
      <c r="F13" s="35">
        <v>7280327.5299462816</v>
      </c>
      <c r="G13" s="33">
        <v>72.803275299462811</v>
      </c>
      <c r="H13" s="32">
        <v>5.0722799898554397E-3</v>
      </c>
      <c r="I13" s="35">
        <v>100000</v>
      </c>
      <c r="J13" s="35">
        <v>507.22799898554399</v>
      </c>
      <c r="K13" s="35">
        <v>99632.766928734462</v>
      </c>
      <c r="L13" s="35">
        <v>7915641.4166788412</v>
      </c>
      <c r="M13" s="33">
        <v>79.156414166788409</v>
      </c>
      <c r="N13" s="7">
        <v>0</v>
      </c>
    </row>
    <row r="14" spans="1:14" x14ac:dyDescent="0.15">
      <c r="A14" s="7">
        <v>1</v>
      </c>
      <c r="B14" s="32">
        <v>8.5308634452501385E-4</v>
      </c>
      <c r="C14" s="35">
        <v>99437.529918621352</v>
      </c>
      <c r="D14" s="35">
        <v>84.828798906873388</v>
      </c>
      <c r="E14" s="35">
        <v>99395.115519167914</v>
      </c>
      <c r="F14" s="35">
        <v>7180734.7582851993</v>
      </c>
      <c r="G14" s="33">
        <v>72.213527067313905</v>
      </c>
      <c r="H14" s="32">
        <v>3.9024390243902441E-4</v>
      </c>
      <c r="I14" s="35">
        <v>99492.772001014455</v>
      </c>
      <c r="J14" s="35">
        <v>38.826447610151988</v>
      </c>
      <c r="K14" s="35">
        <v>99473.358777209389</v>
      </c>
      <c r="L14" s="35">
        <v>7816008.649750107</v>
      </c>
      <c r="M14" s="33">
        <v>78.558557496723608</v>
      </c>
      <c r="N14" s="7">
        <v>1</v>
      </c>
    </row>
    <row r="15" spans="1:14" x14ac:dyDescent="0.15">
      <c r="A15" s="7">
        <v>2</v>
      </c>
      <c r="B15" s="32">
        <v>2.4251242876197404E-4</v>
      </c>
      <c r="C15" s="35">
        <v>99352.701119714475</v>
      </c>
      <c r="D15" s="35">
        <v>24.094264852604454</v>
      </c>
      <c r="E15" s="35">
        <v>99340.653987288169</v>
      </c>
      <c r="F15" s="35">
        <v>7081339.6427660314</v>
      </c>
      <c r="G15" s="33">
        <v>71.274757132505243</v>
      </c>
      <c r="H15" s="32">
        <v>1.2788541466845707E-4</v>
      </c>
      <c r="I15" s="35">
        <v>99453.945553404308</v>
      </c>
      <c r="J15" s="35">
        <v>12.718709067511263</v>
      </c>
      <c r="K15" s="35">
        <v>99447.586198870558</v>
      </c>
      <c r="L15" s="35">
        <v>7716535.2909728978</v>
      </c>
      <c r="M15" s="33">
        <v>77.589031265022157</v>
      </c>
      <c r="N15" s="7">
        <v>2</v>
      </c>
    </row>
    <row r="16" spans="1:14" x14ac:dyDescent="0.15">
      <c r="A16" s="7">
        <v>3</v>
      </c>
      <c r="B16" s="32">
        <v>3.6970854642923162E-4</v>
      </c>
      <c r="C16" s="35">
        <v>99328.606854861864</v>
      </c>
      <c r="D16" s="35">
        <v>36.72263485915159</v>
      </c>
      <c r="E16" s="35">
        <v>99310.245537432289</v>
      </c>
      <c r="F16" s="35">
        <v>6981998.988778743</v>
      </c>
      <c r="G16" s="33">
        <v>70.291925054186876</v>
      </c>
      <c r="H16" s="32">
        <v>3.8253108065030287E-4</v>
      </c>
      <c r="I16" s="35">
        <v>99441.226844336794</v>
      </c>
      <c r="J16" s="35">
        <v>38.039359965956059</v>
      </c>
      <c r="K16" s="35">
        <v>99422.207164353807</v>
      </c>
      <c r="L16" s="35">
        <v>7617087.7047740268</v>
      </c>
      <c r="M16" s="33">
        <v>76.598891088679508</v>
      </c>
      <c r="N16" s="7">
        <v>3</v>
      </c>
    </row>
    <row r="17" spans="1:14" x14ac:dyDescent="0.15">
      <c r="A17" s="7">
        <v>4</v>
      </c>
      <c r="B17" s="32">
        <v>3.7048471750540294E-4</v>
      </c>
      <c r="C17" s="35">
        <v>99291.884220002714</v>
      </c>
      <c r="D17" s="35">
        <v>36.786125675826881</v>
      </c>
      <c r="E17" s="35">
        <v>99273.491157164797</v>
      </c>
      <c r="F17" s="35">
        <v>6882688.7432413111</v>
      </c>
      <c r="G17" s="33">
        <v>69.317737268347344</v>
      </c>
      <c r="H17" s="32">
        <v>1.2827913539862742E-4</v>
      </c>
      <c r="I17" s="35">
        <v>99403.187484370836</v>
      </c>
      <c r="J17" s="35">
        <v>12.751354946362753</v>
      </c>
      <c r="K17" s="35">
        <v>99396.811806897662</v>
      </c>
      <c r="L17" s="35">
        <v>7517665.4976096731</v>
      </c>
      <c r="M17" s="33">
        <v>75.628012419538109</v>
      </c>
      <c r="N17" s="7">
        <v>4</v>
      </c>
    </row>
    <row r="18" spans="1:14" x14ac:dyDescent="0.15">
      <c r="A18" s="7">
        <v>5</v>
      </c>
      <c r="B18" s="32">
        <v>2.4860161591050341E-4</v>
      </c>
      <c r="C18" s="35">
        <v>99255.098094326881</v>
      </c>
      <c r="D18" s="35">
        <v>24.674977773605189</v>
      </c>
      <c r="E18" s="35">
        <v>99242.760605440068</v>
      </c>
      <c r="F18" s="35">
        <v>6783415.2520841463</v>
      </c>
      <c r="G18" s="33">
        <v>68.343242637648103</v>
      </c>
      <c r="H18" s="32">
        <v>0</v>
      </c>
      <c r="I18" s="35">
        <v>99390.436129424474</v>
      </c>
      <c r="J18" s="35">
        <v>0</v>
      </c>
      <c r="K18" s="35">
        <v>99390.436129424474</v>
      </c>
      <c r="L18" s="35">
        <v>7418268.6858027754</v>
      </c>
      <c r="M18" s="33">
        <v>74.637651012445872</v>
      </c>
      <c r="N18" s="7">
        <v>5</v>
      </c>
    </row>
    <row r="19" spans="1:14" x14ac:dyDescent="0.15">
      <c r="A19" s="7">
        <v>6</v>
      </c>
      <c r="B19" s="32">
        <v>2.5536261491317672E-4</v>
      </c>
      <c r="C19" s="35">
        <v>99230.423116553269</v>
      </c>
      <c r="D19" s="35">
        <v>25.339740325983982</v>
      </c>
      <c r="E19" s="35">
        <v>99217.753246390275</v>
      </c>
      <c r="F19" s="35">
        <v>6684172.4914787058</v>
      </c>
      <c r="G19" s="33">
        <v>67.360112771338933</v>
      </c>
      <c r="H19" s="32">
        <v>0</v>
      </c>
      <c r="I19" s="35">
        <v>99390.436129424474</v>
      </c>
      <c r="J19" s="35">
        <v>0</v>
      </c>
      <c r="K19" s="35">
        <v>99390.436129424474</v>
      </c>
      <c r="L19" s="35">
        <v>7318878.2496733507</v>
      </c>
      <c r="M19" s="33">
        <v>73.637651012445872</v>
      </c>
      <c r="N19" s="7">
        <v>6</v>
      </c>
    </row>
    <row r="20" spans="1:14" x14ac:dyDescent="0.15">
      <c r="A20" s="7">
        <v>7</v>
      </c>
      <c r="B20" s="32">
        <v>3.8872691933916425E-4</v>
      </c>
      <c r="C20" s="35">
        <v>99205.083376227281</v>
      </c>
      <c r="D20" s="35">
        <v>38.56368644362577</v>
      </c>
      <c r="E20" s="35">
        <v>99185.801533005462</v>
      </c>
      <c r="F20" s="35">
        <v>6584954.7382323155</v>
      </c>
      <c r="G20" s="33">
        <v>66.37719070563557</v>
      </c>
      <c r="H20" s="32">
        <v>1.3628620102214652E-4</v>
      </c>
      <c r="I20" s="35">
        <v>99390.436129424474</v>
      </c>
      <c r="J20" s="35">
        <v>13.545544958013558</v>
      </c>
      <c r="K20" s="35">
        <v>99383.663356945472</v>
      </c>
      <c r="L20" s="35">
        <v>7219487.813543926</v>
      </c>
      <c r="M20" s="33">
        <v>72.637651012445872</v>
      </c>
      <c r="N20" s="7">
        <v>7</v>
      </c>
    </row>
    <row r="21" spans="1:14" x14ac:dyDescent="0.15">
      <c r="A21" s="7">
        <v>8</v>
      </c>
      <c r="B21" s="32">
        <v>2.6229508196721308E-4</v>
      </c>
      <c r="C21" s="35">
        <v>99166.519689783658</v>
      </c>
      <c r="D21" s="35">
        <v>26.010890410435053</v>
      </c>
      <c r="E21" s="35">
        <v>99153.514244578429</v>
      </c>
      <c r="F21" s="35">
        <v>6485768.9366993103</v>
      </c>
      <c r="G21" s="33">
        <v>65.402808901515655</v>
      </c>
      <c r="H21" s="32">
        <v>4.2060988433228184E-4</v>
      </c>
      <c r="I21" s="35">
        <v>99376.890584466455</v>
      </c>
      <c r="J21" s="35">
        <v>41.798902454034263</v>
      </c>
      <c r="K21" s="35">
        <v>99355.99113323944</v>
      </c>
      <c r="L21" s="35">
        <v>7120104.1501869801</v>
      </c>
      <c r="M21" s="33">
        <v>71.647483718915225</v>
      </c>
      <c r="N21" s="7">
        <v>8</v>
      </c>
    </row>
    <row r="22" spans="1:14" x14ac:dyDescent="0.15">
      <c r="A22" s="7">
        <v>9</v>
      </c>
      <c r="B22" s="32">
        <v>0</v>
      </c>
      <c r="C22" s="35">
        <v>99140.508799373216</v>
      </c>
      <c r="D22" s="35">
        <v>0</v>
      </c>
      <c r="E22" s="35">
        <v>99140.508799373216</v>
      </c>
      <c r="F22" s="35">
        <v>6386615.4224547315</v>
      </c>
      <c r="G22" s="33">
        <v>64.419837055497425</v>
      </c>
      <c r="H22" s="32">
        <v>0</v>
      </c>
      <c r="I22" s="35">
        <v>99335.091682012426</v>
      </c>
      <c r="J22" s="35">
        <v>0</v>
      </c>
      <c r="K22" s="35">
        <v>99335.091682012426</v>
      </c>
      <c r="L22" s="35">
        <v>7020748.159053741</v>
      </c>
      <c r="M22" s="33">
        <v>70.677421646000823</v>
      </c>
      <c r="N22" s="7">
        <v>9</v>
      </c>
    </row>
    <row r="23" spans="1:14" x14ac:dyDescent="0.15">
      <c r="A23" s="7">
        <v>10</v>
      </c>
      <c r="B23" s="32">
        <v>0</v>
      </c>
      <c r="C23" s="35">
        <v>99140.508799373216</v>
      </c>
      <c r="D23" s="35">
        <v>0</v>
      </c>
      <c r="E23" s="35">
        <v>99140.508799373216</v>
      </c>
      <c r="F23" s="35">
        <v>6287474.9136553584</v>
      </c>
      <c r="G23" s="33">
        <v>63.419837055497432</v>
      </c>
      <c r="H23" s="32">
        <v>0</v>
      </c>
      <c r="I23" s="35">
        <v>99335.091682012426</v>
      </c>
      <c r="J23" s="35">
        <v>0</v>
      </c>
      <c r="K23" s="35">
        <v>99335.091682012426</v>
      </c>
      <c r="L23" s="35">
        <v>6921413.0673717288</v>
      </c>
      <c r="M23" s="33">
        <v>69.677421646000823</v>
      </c>
      <c r="N23" s="7">
        <v>10</v>
      </c>
    </row>
    <row r="24" spans="1:14" x14ac:dyDescent="0.15">
      <c r="A24" s="7">
        <v>11</v>
      </c>
      <c r="B24" s="32">
        <v>0</v>
      </c>
      <c r="C24" s="35">
        <v>99140.508799373216</v>
      </c>
      <c r="D24" s="35">
        <v>0</v>
      </c>
      <c r="E24" s="35">
        <v>99140.508799373216</v>
      </c>
      <c r="F24" s="35">
        <v>6188334.4048559852</v>
      </c>
      <c r="G24" s="33">
        <v>62.419837055497432</v>
      </c>
      <c r="H24" s="32">
        <v>0</v>
      </c>
      <c r="I24" s="35">
        <v>99335.091682012426</v>
      </c>
      <c r="J24" s="35">
        <v>0</v>
      </c>
      <c r="K24" s="35">
        <v>99335.091682012426</v>
      </c>
      <c r="L24" s="35">
        <v>6822077.9756897166</v>
      </c>
      <c r="M24" s="33">
        <v>68.677421646000823</v>
      </c>
      <c r="N24" s="7">
        <v>11</v>
      </c>
    </row>
    <row r="25" spans="1:14" x14ac:dyDescent="0.15">
      <c r="A25" s="7">
        <v>12</v>
      </c>
      <c r="B25" s="32">
        <v>5.4644808743169388E-4</v>
      </c>
      <c r="C25" s="35">
        <v>99140.508799373216</v>
      </c>
      <c r="D25" s="35">
        <v>54.175141420422513</v>
      </c>
      <c r="E25" s="35">
        <v>99113.421228663006</v>
      </c>
      <c r="F25" s="35">
        <v>6089193.896056612</v>
      </c>
      <c r="G25" s="33">
        <v>61.419837055497432</v>
      </c>
      <c r="H25" s="32">
        <v>0</v>
      </c>
      <c r="I25" s="35">
        <v>99335.091682012426</v>
      </c>
      <c r="J25" s="35">
        <v>0</v>
      </c>
      <c r="K25" s="35">
        <v>99335.091682012426</v>
      </c>
      <c r="L25" s="35">
        <v>6722742.8840077044</v>
      </c>
      <c r="M25" s="33">
        <v>67.677421646000823</v>
      </c>
      <c r="N25" s="7">
        <v>12</v>
      </c>
    </row>
    <row r="26" spans="1:14" x14ac:dyDescent="0.15">
      <c r="A26" s="7">
        <v>13</v>
      </c>
      <c r="B26" s="32">
        <v>2.7085590465872155E-4</v>
      </c>
      <c r="C26" s="35">
        <v>99086.333657952797</v>
      </c>
      <c r="D26" s="35">
        <v>26.838118542240736</v>
      </c>
      <c r="E26" s="35">
        <v>99072.914598681673</v>
      </c>
      <c r="F26" s="35">
        <v>5990080.474827949</v>
      </c>
      <c r="G26" s="33">
        <v>60.453144784888075</v>
      </c>
      <c r="H26" s="32">
        <v>1.4012471099278357E-4</v>
      </c>
      <c r="I26" s="35">
        <v>99335.091682012426</v>
      </c>
      <c r="J26" s="35">
        <v>13.919301013383651</v>
      </c>
      <c r="K26" s="35">
        <v>99328.132031505724</v>
      </c>
      <c r="L26" s="35">
        <v>6623407.7923256923</v>
      </c>
      <c r="M26" s="33">
        <v>66.677421646000823</v>
      </c>
      <c r="N26" s="7">
        <v>13</v>
      </c>
    </row>
    <row r="27" spans="1:14" x14ac:dyDescent="0.15">
      <c r="A27" s="7">
        <v>14</v>
      </c>
      <c r="B27" s="32">
        <v>2.6413100898045432E-4</v>
      </c>
      <c r="C27" s="35">
        <v>99059.495539410549</v>
      </c>
      <c r="D27" s="35">
        <v>26.164684505919322</v>
      </c>
      <c r="E27" s="35">
        <v>99046.413197157584</v>
      </c>
      <c r="F27" s="35">
        <v>5891007.560229267</v>
      </c>
      <c r="G27" s="33">
        <v>59.46938784768539</v>
      </c>
      <c r="H27" s="32">
        <v>2.7517886626307104E-4</v>
      </c>
      <c r="I27" s="35">
        <v>99321.172380999036</v>
      </c>
      <c r="J27" s="35">
        <v>27.33108761172236</v>
      </c>
      <c r="K27" s="35">
        <v>99307.506837193185</v>
      </c>
      <c r="L27" s="35">
        <v>6524079.6602941863</v>
      </c>
      <c r="M27" s="33">
        <v>65.68669603765467</v>
      </c>
      <c r="N27" s="7">
        <v>14</v>
      </c>
    </row>
    <row r="28" spans="1:14" x14ac:dyDescent="0.15">
      <c r="A28" s="7">
        <v>15</v>
      </c>
      <c r="B28" s="32">
        <v>2.6340050046095084E-4</v>
      </c>
      <c r="C28" s="35">
        <v>99033.330854904634</v>
      </c>
      <c r="D28" s="35">
        <v>26.085428909496805</v>
      </c>
      <c r="E28" s="35">
        <v>99020.288140449877</v>
      </c>
      <c r="F28" s="35">
        <v>5791961.1470321091</v>
      </c>
      <c r="G28" s="33">
        <v>58.484967606694021</v>
      </c>
      <c r="H28" s="32">
        <v>1.384178835905599E-4</v>
      </c>
      <c r="I28" s="35">
        <v>99293.841293387319</v>
      </c>
      <c r="J28" s="35">
        <v>13.744043365407617</v>
      </c>
      <c r="K28" s="35">
        <v>99286.969271704613</v>
      </c>
      <c r="L28" s="35">
        <v>6424772.1534569934</v>
      </c>
      <c r="M28" s="33">
        <v>64.704638976283263</v>
      </c>
      <c r="N28" s="7">
        <v>15</v>
      </c>
    </row>
    <row r="29" spans="1:14" x14ac:dyDescent="0.15">
      <c r="A29" s="7">
        <v>16</v>
      </c>
      <c r="B29" s="32">
        <v>4.1042478965729534E-4</v>
      </c>
      <c r="C29" s="35">
        <v>99007.245425995134</v>
      </c>
      <c r="D29" s="35">
        <v>40.635027878512268</v>
      </c>
      <c r="E29" s="35">
        <v>98986.927912055879</v>
      </c>
      <c r="F29" s="35">
        <v>5692940.8588916594</v>
      </c>
      <c r="G29" s="33">
        <v>57.500244900227607</v>
      </c>
      <c r="H29" s="32">
        <v>1.4127286854559581E-4</v>
      </c>
      <c r="I29" s="35">
        <v>99280.097250021907</v>
      </c>
      <c r="J29" s="35">
        <v>14.025584127996312</v>
      </c>
      <c r="K29" s="35">
        <v>99273.084457957913</v>
      </c>
      <c r="L29" s="35">
        <v>6325485.1841852888</v>
      </c>
      <c r="M29" s="33">
        <v>63.713527276826809</v>
      </c>
      <c r="N29" s="7">
        <v>16</v>
      </c>
    </row>
    <row r="30" spans="1:14" x14ac:dyDescent="0.15">
      <c r="A30" s="7">
        <v>17</v>
      </c>
      <c r="B30" s="32">
        <v>2.8292544914415053E-4</v>
      </c>
      <c r="C30" s="35">
        <v>98966.610398116623</v>
      </c>
      <c r="D30" s="35">
        <v>28.000172697161304</v>
      </c>
      <c r="E30" s="35">
        <v>98952.610311768047</v>
      </c>
      <c r="F30" s="35">
        <v>5593953.9309796039</v>
      </c>
      <c r="G30" s="33">
        <v>56.523648819299758</v>
      </c>
      <c r="H30" s="32">
        <v>5.7620282339383472E-4</v>
      </c>
      <c r="I30" s="35">
        <v>99266.071665893905</v>
      </c>
      <c r="J30" s="35">
        <v>57.19739076110281</v>
      </c>
      <c r="K30" s="35">
        <v>99237.47297051335</v>
      </c>
      <c r="L30" s="35">
        <v>6226212.0997273307</v>
      </c>
      <c r="M30" s="33">
        <v>62.722458894951401</v>
      </c>
      <c r="N30" s="7">
        <v>17</v>
      </c>
    </row>
    <row r="31" spans="1:14" x14ac:dyDescent="0.15">
      <c r="A31" s="7">
        <v>18</v>
      </c>
      <c r="B31" s="32">
        <v>1.1352348517099475E-3</v>
      </c>
      <c r="C31" s="35">
        <v>98938.610225419456</v>
      </c>
      <c r="D31" s="35">
        <v>112.31855850764235</v>
      </c>
      <c r="E31" s="35">
        <v>98882.450946165627</v>
      </c>
      <c r="F31" s="35">
        <v>5495001.3206678359</v>
      </c>
      <c r="G31" s="33">
        <v>55.539503821088161</v>
      </c>
      <c r="H31" s="32">
        <v>4.2580370449222914E-4</v>
      </c>
      <c r="I31" s="35">
        <v>99208.874275132795</v>
      </c>
      <c r="J31" s="35">
        <v>42.243506184855356</v>
      </c>
      <c r="K31" s="35">
        <v>99187.752522040362</v>
      </c>
      <c r="L31" s="35">
        <v>6126974.6267568171</v>
      </c>
      <c r="M31" s="33">
        <v>61.758332321815026</v>
      </c>
      <c r="N31" s="7">
        <v>18</v>
      </c>
    </row>
    <row r="32" spans="1:14" x14ac:dyDescent="0.15">
      <c r="A32" s="7">
        <v>19</v>
      </c>
      <c r="B32" s="32">
        <v>1.7942171002691325E-3</v>
      </c>
      <c r="C32" s="35">
        <v>98826.291666911813</v>
      </c>
      <c r="D32" s="35">
        <v>177.31582246495805</v>
      </c>
      <c r="E32" s="35">
        <v>98737.63375567933</v>
      </c>
      <c r="F32" s="35">
        <v>5396118.8697216706</v>
      </c>
      <c r="G32" s="33">
        <v>54.602057597273514</v>
      </c>
      <c r="H32" s="32">
        <v>1.3458044546127448E-4</v>
      </c>
      <c r="I32" s="35">
        <v>99166.630768947944</v>
      </c>
      <c r="J32" s="35">
        <v>13.345889343778742</v>
      </c>
      <c r="K32" s="35">
        <v>99159.957824276062</v>
      </c>
      <c r="L32" s="35">
        <v>6027786.8742347769</v>
      </c>
      <c r="M32" s="33">
        <v>60.784427458054353</v>
      </c>
      <c r="N32" s="7">
        <v>19</v>
      </c>
    </row>
    <row r="33" spans="1:14" x14ac:dyDescent="0.15">
      <c r="A33" s="7">
        <v>20</v>
      </c>
      <c r="B33" s="32">
        <v>1.0264305876315114E-3</v>
      </c>
      <c r="C33" s="35">
        <v>98648.975844446861</v>
      </c>
      <c r="D33" s="35">
        <v>101.25632624526237</v>
      </c>
      <c r="E33" s="35">
        <v>98598.347681324231</v>
      </c>
      <c r="F33" s="35">
        <v>5297381.2359659914</v>
      </c>
      <c r="G33" s="33">
        <v>53.699302913383377</v>
      </c>
      <c r="H33" s="32">
        <v>6.1428834695005825E-4</v>
      </c>
      <c r="I33" s="35">
        <v>99153.284879604165</v>
      </c>
      <c r="J33" s="35">
        <v>60.908707463360251</v>
      </c>
      <c r="K33" s="35">
        <v>99122.830525872487</v>
      </c>
      <c r="L33" s="35">
        <v>5928626.9164105011</v>
      </c>
      <c r="M33" s="33">
        <v>59.7925416551683</v>
      </c>
      <c r="N33" s="7">
        <v>20</v>
      </c>
    </row>
    <row r="34" spans="1:14" x14ac:dyDescent="0.15">
      <c r="A34" s="7">
        <v>21</v>
      </c>
      <c r="B34" s="32">
        <v>1.656412683388547E-3</v>
      </c>
      <c r="C34" s="35">
        <v>98547.7195182016</v>
      </c>
      <c r="D34" s="35">
        <v>163.23569252896621</v>
      </c>
      <c r="E34" s="35">
        <v>98466.101671937126</v>
      </c>
      <c r="F34" s="35">
        <v>5198782.8882846674</v>
      </c>
      <c r="G34" s="33">
        <v>52.753964411367846</v>
      </c>
      <c r="H34" s="32">
        <v>5.4683655055503915E-4</v>
      </c>
      <c r="I34" s="35">
        <v>99092.376172140808</v>
      </c>
      <c r="J34" s="35">
        <v>54.187333172275835</v>
      </c>
      <c r="K34" s="35">
        <v>99065.282505554671</v>
      </c>
      <c r="L34" s="35">
        <v>5829504.0858846288</v>
      </c>
      <c r="M34" s="33">
        <v>58.828986760371549</v>
      </c>
      <c r="N34" s="7">
        <v>21</v>
      </c>
    </row>
    <row r="35" spans="1:14" x14ac:dyDescent="0.15">
      <c r="A35" s="7">
        <v>22</v>
      </c>
      <c r="B35" s="32">
        <v>9.0191657271702355E-4</v>
      </c>
      <c r="C35" s="35">
        <v>98384.483825672636</v>
      </c>
      <c r="D35" s="35">
        <v>88.7345964605841</v>
      </c>
      <c r="E35" s="35">
        <v>98340.116527442355</v>
      </c>
      <c r="F35" s="35">
        <v>5100316.7866127305</v>
      </c>
      <c r="G35" s="33">
        <v>51.840662148006757</v>
      </c>
      <c r="H35" s="32">
        <v>0</v>
      </c>
      <c r="I35" s="35">
        <v>99038.188838968534</v>
      </c>
      <c r="J35" s="35">
        <v>0</v>
      </c>
      <c r="K35" s="35">
        <v>99038.188838968534</v>
      </c>
      <c r="L35" s="35">
        <v>5730438.8033790737</v>
      </c>
      <c r="M35" s="33">
        <v>57.860900633961506</v>
      </c>
      <c r="N35" s="7">
        <v>22</v>
      </c>
    </row>
    <row r="36" spans="1:14" x14ac:dyDescent="0.15">
      <c r="A36" s="7">
        <v>23</v>
      </c>
      <c r="B36" s="32">
        <v>1.1675423234092236E-3</v>
      </c>
      <c r="C36" s="35">
        <v>98295.749229212059</v>
      </c>
      <c r="D36" s="35">
        <v>114.76444743632464</v>
      </c>
      <c r="E36" s="35">
        <v>98238.367005493899</v>
      </c>
      <c r="F36" s="35">
        <v>5001976.6700852886</v>
      </c>
      <c r="G36" s="33">
        <v>50.887008942994804</v>
      </c>
      <c r="H36" s="32">
        <v>2.8814291888776836E-4</v>
      </c>
      <c r="I36" s="35">
        <v>99038.188838968534</v>
      </c>
      <c r="J36" s="35">
        <v>28.537152813418395</v>
      </c>
      <c r="K36" s="35">
        <v>99023.92026256182</v>
      </c>
      <c r="L36" s="35">
        <v>5631400.6145401048</v>
      </c>
      <c r="M36" s="33">
        <v>56.860900633961499</v>
      </c>
      <c r="N36" s="7">
        <v>23</v>
      </c>
    </row>
    <row r="37" spans="1:14" x14ac:dyDescent="0.15">
      <c r="A37" s="7">
        <v>24</v>
      </c>
      <c r="B37" s="32">
        <v>1.1569610489780178E-3</v>
      </c>
      <c r="C37" s="35">
        <v>98180.98478177574</v>
      </c>
      <c r="D37" s="35">
        <v>113.59157514281806</v>
      </c>
      <c r="E37" s="35">
        <v>98124.188994204334</v>
      </c>
      <c r="F37" s="35">
        <v>4903738.3030797951</v>
      </c>
      <c r="G37" s="33">
        <v>49.945906674079545</v>
      </c>
      <c r="H37" s="32">
        <v>2.6618162459518204E-4</v>
      </c>
      <c r="I37" s="35">
        <v>99009.651686155121</v>
      </c>
      <c r="J37" s="35">
        <v>26.354549936423876</v>
      </c>
      <c r="K37" s="35">
        <v>98996.474411186908</v>
      </c>
      <c r="L37" s="35">
        <v>5532376.6942775426</v>
      </c>
      <c r="M37" s="33">
        <v>55.877145309169435</v>
      </c>
      <c r="N37" s="7">
        <v>24</v>
      </c>
    </row>
    <row r="38" spans="1:14" x14ac:dyDescent="0.15">
      <c r="A38" s="7">
        <v>25</v>
      </c>
      <c r="B38" s="32">
        <v>7.0534297302063127E-4</v>
      </c>
      <c r="C38" s="35">
        <v>98067.393206632929</v>
      </c>
      <c r="D38" s="35">
        <v>69.171146680749729</v>
      </c>
      <c r="E38" s="35">
        <v>98032.807633292556</v>
      </c>
      <c r="F38" s="35">
        <v>4805614.1140855905</v>
      </c>
      <c r="G38" s="33">
        <v>49.003179925053374</v>
      </c>
      <c r="H38" s="32">
        <v>2.4731049833065413E-4</v>
      </c>
      <c r="I38" s="35">
        <v>98983.297136218695</v>
      </c>
      <c r="J38" s="35">
        <v>24.479608541169455</v>
      </c>
      <c r="K38" s="35">
        <v>98971.057331948105</v>
      </c>
      <c r="L38" s="35">
        <v>5433380.2198663559</v>
      </c>
      <c r="M38" s="33">
        <v>54.891889612335852</v>
      </c>
      <c r="N38" s="7">
        <v>25</v>
      </c>
    </row>
    <row r="39" spans="1:14" x14ac:dyDescent="0.15">
      <c r="A39" s="7">
        <v>26</v>
      </c>
      <c r="B39" s="32">
        <v>1.3848723066270212E-3</v>
      </c>
      <c r="C39" s="35">
        <v>97998.222059952182</v>
      </c>
      <c r="D39" s="35">
        <v>135.715023829513</v>
      </c>
      <c r="E39" s="35">
        <v>97930.364548037425</v>
      </c>
      <c r="F39" s="35">
        <v>4707581.3064522976</v>
      </c>
      <c r="G39" s="33">
        <v>48.037415449969586</v>
      </c>
      <c r="H39" s="32">
        <v>3.0567018187375815E-4</v>
      </c>
      <c r="I39" s="35">
        <v>98958.817527677529</v>
      </c>
      <c r="J39" s="35">
        <v>30.248759751697236</v>
      </c>
      <c r="K39" s="35">
        <v>98943.693147801678</v>
      </c>
      <c r="L39" s="35">
        <v>5334409.1625344073</v>
      </c>
      <c r="M39" s="33">
        <v>53.905344625226959</v>
      </c>
      <c r="N39" s="7">
        <v>26</v>
      </c>
    </row>
    <row r="40" spans="1:14" x14ac:dyDescent="0.15">
      <c r="A40" s="7">
        <v>27</v>
      </c>
      <c r="B40" s="32">
        <v>8.9955022488755632E-4</v>
      </c>
      <c r="C40" s="35">
        <v>97862.507036122668</v>
      </c>
      <c r="D40" s="35">
        <v>88.032240212404204</v>
      </c>
      <c r="E40" s="35">
        <v>97818.490916016468</v>
      </c>
      <c r="F40" s="35">
        <v>4609650.9419042598</v>
      </c>
      <c r="G40" s="33">
        <v>47.103339997234706</v>
      </c>
      <c r="H40" s="32">
        <v>5.6773827265630544E-4</v>
      </c>
      <c r="I40" s="35">
        <v>98928.568767925826</v>
      </c>
      <c r="J40" s="35">
        <v>56.165534748662736</v>
      </c>
      <c r="K40" s="35">
        <v>98900.486000551493</v>
      </c>
      <c r="L40" s="35">
        <v>5235465.4693866055</v>
      </c>
      <c r="M40" s="33">
        <v>52.92167403804617</v>
      </c>
      <c r="N40" s="7">
        <v>27</v>
      </c>
    </row>
    <row r="41" spans="1:14" x14ac:dyDescent="0.15">
      <c r="A41" s="7">
        <v>28</v>
      </c>
      <c r="B41" s="32">
        <v>9.2208390963577672E-4</v>
      </c>
      <c r="C41" s="35">
        <v>97774.474795910268</v>
      </c>
      <c r="D41" s="35">
        <v>90.156269982397646</v>
      </c>
      <c r="E41" s="35">
        <v>97729.396660919068</v>
      </c>
      <c r="F41" s="35">
        <v>4511832.4509882433</v>
      </c>
      <c r="G41" s="33">
        <v>46.145299787148183</v>
      </c>
      <c r="H41" s="32">
        <v>4.1101520756267986E-4</v>
      </c>
      <c r="I41" s="35">
        <v>98872.40323317716</v>
      </c>
      <c r="J41" s="35">
        <v>40.638061337105292</v>
      </c>
      <c r="K41" s="35">
        <v>98852.084202508617</v>
      </c>
      <c r="L41" s="35">
        <v>5136564.9833860537</v>
      </c>
      <c r="M41" s="33">
        <v>51.951452735220379</v>
      </c>
      <c r="N41" s="7">
        <v>28</v>
      </c>
    </row>
    <row r="42" spans="1:14" x14ac:dyDescent="0.15">
      <c r="A42" s="7">
        <v>29</v>
      </c>
      <c r="B42" s="32">
        <v>1.3226132052486859E-3</v>
      </c>
      <c r="C42" s="35">
        <v>97684.318525927869</v>
      </c>
      <c r="D42" s="35">
        <v>129.19856962811104</v>
      </c>
      <c r="E42" s="35">
        <v>97619.719241113809</v>
      </c>
      <c r="F42" s="35">
        <v>4414103.054327324</v>
      </c>
      <c r="G42" s="33">
        <v>45.187427428852978</v>
      </c>
      <c r="H42" s="32">
        <v>4.8394344775139127E-4</v>
      </c>
      <c r="I42" s="35">
        <v>98831.765171840059</v>
      </c>
      <c r="J42" s="35">
        <v>47.828985184616151</v>
      </c>
      <c r="K42" s="35">
        <v>98807.850679247756</v>
      </c>
      <c r="L42" s="35">
        <v>5037712.8991835453</v>
      </c>
      <c r="M42" s="33">
        <v>50.972608760193744</v>
      </c>
      <c r="N42" s="7">
        <v>29</v>
      </c>
    </row>
    <row r="43" spans="1:14" x14ac:dyDescent="0.15">
      <c r="A43" s="7">
        <v>30</v>
      </c>
      <c r="B43" s="32">
        <v>1.5150471730597066E-3</v>
      </c>
      <c r="C43" s="35">
        <v>97555.119956299764</v>
      </c>
      <c r="D43" s="35">
        <v>147.80060870729253</v>
      </c>
      <c r="E43" s="35">
        <v>97481.219651946129</v>
      </c>
      <c r="F43" s="35">
        <v>4316483.3350862106</v>
      </c>
      <c r="G43" s="33">
        <v>44.246609885978287</v>
      </c>
      <c r="H43" s="32">
        <v>4.8649963512527365E-4</v>
      </c>
      <c r="I43" s="35">
        <v>98783.936186655439</v>
      </c>
      <c r="J43" s="35">
        <v>48.058348911046188</v>
      </c>
      <c r="K43" s="35">
        <v>98759.907012199925</v>
      </c>
      <c r="L43" s="35">
        <v>4938905.0485042976</v>
      </c>
      <c r="M43" s="33">
        <v>49.997046474966105</v>
      </c>
      <c r="N43" s="7">
        <v>30</v>
      </c>
    </row>
    <row r="44" spans="1:14" x14ac:dyDescent="0.15">
      <c r="A44" s="7">
        <v>31</v>
      </c>
      <c r="B44" s="32">
        <v>1.3027529226233329E-3</v>
      </c>
      <c r="C44" s="35">
        <v>97407.319347592478</v>
      </c>
      <c r="D44" s="35">
        <v>126.89766996498042</v>
      </c>
      <c r="E44" s="35">
        <v>97343.870512609981</v>
      </c>
      <c r="F44" s="35">
        <v>4219002.1154342648</v>
      </c>
      <c r="G44" s="33">
        <v>43.312988630546293</v>
      </c>
      <c r="H44" s="32">
        <v>6.2829418129777654E-4</v>
      </c>
      <c r="I44" s="35">
        <v>98735.877837744396</v>
      </c>
      <c r="J44" s="35">
        <v>62.035177530782896</v>
      </c>
      <c r="K44" s="35">
        <v>98704.860248979006</v>
      </c>
      <c r="L44" s="35">
        <v>4840145.1414920976</v>
      </c>
      <c r="M44" s="33">
        <v>49.021138490772849</v>
      </c>
      <c r="N44" s="7">
        <v>31</v>
      </c>
    </row>
    <row r="45" spans="1:14" x14ac:dyDescent="0.15">
      <c r="A45" s="7">
        <v>32</v>
      </c>
      <c r="B45" s="32">
        <v>1.5693766845211697E-3</v>
      </c>
      <c r="C45" s="35">
        <v>97280.421677627499</v>
      </c>
      <c r="D45" s="35">
        <v>152.66962564125637</v>
      </c>
      <c r="E45" s="35">
        <v>97204.086864806872</v>
      </c>
      <c r="F45" s="35">
        <v>4121658.2449216549</v>
      </c>
      <c r="G45" s="33">
        <v>42.368836132106857</v>
      </c>
      <c r="H45" s="32">
        <v>9.8114794309341947E-4</v>
      </c>
      <c r="I45" s="35">
        <v>98673.842660213617</v>
      </c>
      <c r="J45" s="35">
        <v>96.81363776319229</v>
      </c>
      <c r="K45" s="35">
        <v>98625.435841332015</v>
      </c>
      <c r="L45" s="35">
        <v>4741440.2812431185</v>
      </c>
      <c r="M45" s="33">
        <v>48.051643205691427</v>
      </c>
      <c r="N45" s="7">
        <v>32</v>
      </c>
    </row>
    <row r="46" spans="1:14" x14ac:dyDescent="0.15">
      <c r="A46" s="7">
        <v>33</v>
      </c>
      <c r="B46" s="32">
        <v>9.6645036587049568E-4</v>
      </c>
      <c r="C46" s="35">
        <v>97127.752051986245</v>
      </c>
      <c r="D46" s="35">
        <v>93.869151506820899</v>
      </c>
      <c r="E46" s="35">
        <v>97080.817476232827</v>
      </c>
      <c r="F46" s="35">
        <v>4024454.1580568482</v>
      </c>
      <c r="G46" s="33">
        <v>41.434647389994332</v>
      </c>
      <c r="H46" s="32">
        <v>8.5112419320519195E-4</v>
      </c>
      <c r="I46" s="35">
        <v>98577.029022450428</v>
      </c>
      <c r="J46" s="35">
        <v>83.901294295297916</v>
      </c>
      <c r="K46" s="35">
        <v>98535.078375302779</v>
      </c>
      <c r="L46" s="35">
        <v>4642814.8454017863</v>
      </c>
      <c r="M46" s="33">
        <v>47.098344223220685</v>
      </c>
      <c r="N46" s="7">
        <v>33</v>
      </c>
    </row>
    <row r="47" spans="1:14" x14ac:dyDescent="0.15">
      <c r="A47" s="7">
        <v>34</v>
      </c>
      <c r="B47" s="32">
        <v>2.4244152880775814E-3</v>
      </c>
      <c r="C47" s="35">
        <v>97033.882900479424</v>
      </c>
      <c r="D47" s="35">
        <v>235.25042916545212</v>
      </c>
      <c r="E47" s="35">
        <v>96916.257685896708</v>
      </c>
      <c r="F47" s="35">
        <v>3927373.3405806152</v>
      </c>
      <c r="G47" s="33">
        <v>40.474246965965854</v>
      </c>
      <c r="H47" s="32">
        <v>2.9476787030213703E-4</v>
      </c>
      <c r="I47" s="35">
        <v>98493.12772815513</v>
      </c>
      <c r="J47" s="35">
        <v>29.032609499824648</v>
      </c>
      <c r="K47" s="35">
        <v>98478.611423405207</v>
      </c>
      <c r="L47" s="35">
        <v>4544279.7670264831</v>
      </c>
      <c r="M47" s="33">
        <v>46.138038986525764</v>
      </c>
      <c r="N47" s="7">
        <v>34</v>
      </c>
    </row>
    <row r="48" spans="1:14" x14ac:dyDescent="0.15">
      <c r="A48" s="7">
        <v>35</v>
      </c>
      <c r="B48" s="32">
        <v>1.6208649524791865E-3</v>
      </c>
      <c r="C48" s="35">
        <v>96798.632471313977</v>
      </c>
      <c r="D48" s="35">
        <v>156.89751082066658</v>
      </c>
      <c r="E48" s="35">
        <v>96720.183715903637</v>
      </c>
      <c r="F48" s="35">
        <v>3830457.0828947187</v>
      </c>
      <c r="G48" s="33">
        <v>39.571396672673707</v>
      </c>
      <c r="H48" s="32">
        <v>1.2940057088487156E-3</v>
      </c>
      <c r="I48" s="35">
        <v>98464.095118655299</v>
      </c>
      <c r="J48" s="35">
        <v>127.41310120016291</v>
      </c>
      <c r="K48" s="35">
        <v>98400.388568055219</v>
      </c>
      <c r="L48" s="35">
        <v>4445801.1556030782</v>
      </c>
      <c r="M48" s="33">
        <v>45.151495580654185</v>
      </c>
      <c r="N48" s="7">
        <v>35</v>
      </c>
    </row>
    <row r="49" spans="1:14" x14ac:dyDescent="0.15">
      <c r="A49" s="7">
        <v>36</v>
      </c>
      <c r="B49" s="32">
        <v>2.163331530557058E-3</v>
      </c>
      <c r="C49" s="35">
        <v>96641.734960493312</v>
      </c>
      <c r="D49" s="35">
        <v>209.06811240777353</v>
      </c>
      <c r="E49" s="35">
        <v>96537.200904289435</v>
      </c>
      <c r="F49" s="35">
        <v>3733736.8991788151</v>
      </c>
      <c r="G49" s="33">
        <v>38.634828945332458</v>
      </c>
      <c r="H49" s="32">
        <v>7.8678206136900079E-4</v>
      </c>
      <c r="I49" s="35">
        <v>98336.682017455139</v>
      </c>
      <c r="J49" s="35">
        <v>77.369537385881301</v>
      </c>
      <c r="K49" s="35">
        <v>98297.9972487622</v>
      </c>
      <c r="L49" s="35">
        <v>4347400.7670350233</v>
      </c>
      <c r="M49" s="33">
        <v>44.209349734449482</v>
      </c>
      <c r="N49" s="7">
        <v>36</v>
      </c>
    </row>
    <row r="50" spans="1:14" x14ac:dyDescent="0.15">
      <c r="A50" s="7">
        <v>37</v>
      </c>
      <c r="B50" s="32">
        <v>1.8921475875118259E-3</v>
      </c>
      <c r="C50" s="35">
        <v>96432.666848085544</v>
      </c>
      <c r="D50" s="35">
        <v>182.46483793393671</v>
      </c>
      <c r="E50" s="35">
        <v>96341.434429118584</v>
      </c>
      <c r="F50" s="35">
        <v>3637199.6982745258</v>
      </c>
      <c r="G50" s="33">
        <v>37.717506081257298</v>
      </c>
      <c r="H50" s="32">
        <v>1.632519794302506E-3</v>
      </c>
      <c r="I50" s="35">
        <v>98259.31248006926</v>
      </c>
      <c r="J50" s="35">
        <v>160.41027259826834</v>
      </c>
      <c r="K50" s="35">
        <v>98179.107343770127</v>
      </c>
      <c r="L50" s="35">
        <v>4249102.769786261</v>
      </c>
      <c r="M50" s="33">
        <v>43.243766545264002</v>
      </c>
      <c r="N50" s="7">
        <v>37</v>
      </c>
    </row>
    <row r="51" spans="1:14" x14ac:dyDescent="0.15">
      <c r="A51" s="7">
        <v>38</v>
      </c>
      <c r="B51" s="32">
        <v>2.3011036775045812E-3</v>
      </c>
      <c r="C51" s="35">
        <v>96250.20201015161</v>
      </c>
      <c r="D51" s="35">
        <v>221.4816938061187</v>
      </c>
      <c r="E51" s="35">
        <v>96139.461163248547</v>
      </c>
      <c r="F51" s="35">
        <v>3540858.2638454074</v>
      </c>
      <c r="G51" s="33">
        <v>36.788060595155422</v>
      </c>
      <c r="H51" s="32">
        <v>1.5236160487557136E-3</v>
      </c>
      <c r="I51" s="35">
        <v>98098.902207470994</v>
      </c>
      <c r="J51" s="35">
        <v>149.4650617686201</v>
      </c>
      <c r="K51" s="35">
        <v>98024.169676586695</v>
      </c>
      <c r="L51" s="35">
        <v>4150923.6624424909</v>
      </c>
      <c r="M51" s="33">
        <v>42.313660693813205</v>
      </c>
      <c r="N51" s="7">
        <v>38</v>
      </c>
    </row>
    <row r="52" spans="1:14" x14ac:dyDescent="0.15">
      <c r="A52" s="7">
        <v>39</v>
      </c>
      <c r="B52" s="32">
        <v>2.982717782261602E-3</v>
      </c>
      <c r="C52" s="35">
        <v>96028.720316345498</v>
      </c>
      <c r="D52" s="35">
        <v>286.42657169538967</v>
      </c>
      <c r="E52" s="35">
        <v>95885.5070304978</v>
      </c>
      <c r="F52" s="35">
        <v>3444718.802682159</v>
      </c>
      <c r="G52" s="33">
        <v>35.87175577612917</v>
      </c>
      <c r="H52" s="32">
        <v>1.0354646647683149E-3</v>
      </c>
      <c r="I52" s="35">
        <v>97949.437145702381</v>
      </c>
      <c r="J52" s="35">
        <v>101.42318109831984</v>
      </c>
      <c r="K52" s="35">
        <v>97898.725555153214</v>
      </c>
      <c r="L52" s="35">
        <v>4052899.4927659044</v>
      </c>
      <c r="M52" s="33">
        <v>41.37746587289837</v>
      </c>
      <c r="N52" s="7">
        <v>39</v>
      </c>
    </row>
    <row r="53" spans="1:14" x14ac:dyDescent="0.15">
      <c r="A53" s="7">
        <v>40</v>
      </c>
      <c r="B53" s="32">
        <v>2.2030475491096016E-3</v>
      </c>
      <c r="C53" s="35">
        <v>95742.293744650102</v>
      </c>
      <c r="D53" s="35">
        <v>210.92482558028294</v>
      </c>
      <c r="E53" s="35">
        <v>95636.831331859954</v>
      </c>
      <c r="F53" s="35">
        <v>3348833.2956516612</v>
      </c>
      <c r="G53" s="33">
        <v>34.977575371059956</v>
      </c>
      <c r="H53" s="32">
        <v>7.0497003877335212E-4</v>
      </c>
      <c r="I53" s="35">
        <v>97848.013964604062</v>
      </c>
      <c r="J53" s="35">
        <v>68.979918198522427</v>
      </c>
      <c r="K53" s="35">
        <v>97813.524005504791</v>
      </c>
      <c r="L53" s="35">
        <v>3955000.7672107513</v>
      </c>
      <c r="M53" s="33">
        <v>40.419836918115166</v>
      </c>
      <c r="N53" s="7">
        <v>40</v>
      </c>
    </row>
    <row r="54" spans="1:14" x14ac:dyDescent="0.15">
      <c r="A54" s="7">
        <v>41</v>
      </c>
      <c r="B54" s="32">
        <v>2.7011383368705385E-3</v>
      </c>
      <c r="C54" s="35">
        <v>95531.368919069821</v>
      </c>
      <c r="D54" s="35">
        <v>258.04344296102209</v>
      </c>
      <c r="E54" s="35">
        <v>95402.347197589319</v>
      </c>
      <c r="F54" s="35">
        <v>3253196.4643198014</v>
      </c>
      <c r="G54" s="33">
        <v>34.053698812541597</v>
      </c>
      <c r="H54" s="32">
        <v>1.1056850640375933E-3</v>
      </c>
      <c r="I54" s="35">
        <v>97779.034046405533</v>
      </c>
      <c r="J54" s="35">
        <v>108.11281752113392</v>
      </c>
      <c r="K54" s="35">
        <v>97724.977637644974</v>
      </c>
      <c r="L54" s="35">
        <v>3857187.2432052465</v>
      </c>
      <c r="M54" s="33">
        <v>39.447999060561806</v>
      </c>
      <c r="N54" s="7">
        <v>41</v>
      </c>
    </row>
    <row r="55" spans="1:14" x14ac:dyDescent="0.15">
      <c r="A55" s="7">
        <v>42</v>
      </c>
      <c r="B55" s="32">
        <v>4.0245497534963275E-3</v>
      </c>
      <c r="C55" s="35">
        <v>95273.325476108803</v>
      </c>
      <c r="D55" s="35">
        <v>383.43223855964908</v>
      </c>
      <c r="E55" s="35">
        <v>95081.60935682898</v>
      </c>
      <c r="F55" s="35">
        <v>3157794.117122212</v>
      </c>
      <c r="G55" s="33">
        <v>33.144577470575179</v>
      </c>
      <c r="H55" s="32">
        <v>1.1404675917126021E-3</v>
      </c>
      <c r="I55" s="35">
        <v>97670.921228884399</v>
      </c>
      <c r="J55" s="35">
        <v>111.39052031425706</v>
      </c>
      <c r="K55" s="35">
        <v>97615.22596872726</v>
      </c>
      <c r="L55" s="35">
        <v>3759462.2655676017</v>
      </c>
      <c r="M55" s="33">
        <v>38.491110949568977</v>
      </c>
      <c r="N55" s="7">
        <v>42</v>
      </c>
    </row>
    <row r="56" spans="1:14" x14ac:dyDescent="0.15">
      <c r="A56" s="7">
        <v>43</v>
      </c>
      <c r="B56" s="32">
        <v>3.3775139450386367E-3</v>
      </c>
      <c r="C56" s="35">
        <v>94889.893237549157</v>
      </c>
      <c r="D56" s="35">
        <v>320.49193765304972</v>
      </c>
      <c r="E56" s="35">
        <v>94729.647268722634</v>
      </c>
      <c r="F56" s="35">
        <v>3062712.507765383</v>
      </c>
      <c r="G56" s="33">
        <v>32.276488077588311</v>
      </c>
      <c r="H56" s="32">
        <v>1.9425019425019423E-3</v>
      </c>
      <c r="I56" s="35">
        <v>97559.530708570135</v>
      </c>
      <c r="J56" s="35">
        <v>189.50957791097537</v>
      </c>
      <c r="K56" s="35">
        <v>97464.775919614651</v>
      </c>
      <c r="L56" s="35">
        <v>3661847.0395988743</v>
      </c>
      <c r="M56" s="33">
        <v>37.534488050558025</v>
      </c>
      <c r="N56" s="7">
        <v>43</v>
      </c>
    </row>
    <row r="57" spans="1:14" x14ac:dyDescent="0.15">
      <c r="A57" s="7">
        <v>44</v>
      </c>
      <c r="B57" s="32">
        <v>3.2186056169859318E-3</v>
      </c>
      <c r="C57" s="35">
        <v>94569.401299896112</v>
      </c>
      <c r="D57" s="35">
        <v>304.38160621884231</v>
      </c>
      <c r="E57" s="35">
        <v>94417.210496786691</v>
      </c>
      <c r="F57" s="35">
        <v>2967982.8604966602</v>
      </c>
      <c r="G57" s="33">
        <v>31.384177331150351</v>
      </c>
      <c r="H57" s="32">
        <v>1.5877741391287089E-3</v>
      </c>
      <c r="I57" s="35">
        <v>97370.021130659166</v>
      </c>
      <c r="J57" s="35">
        <v>154.60160147767655</v>
      </c>
      <c r="K57" s="35">
        <v>97292.720329920325</v>
      </c>
      <c r="L57" s="35">
        <v>3564382.2636792595</v>
      </c>
      <c r="M57" s="33">
        <v>36.606567630259377</v>
      </c>
      <c r="N57" s="7">
        <v>44</v>
      </c>
    </row>
    <row r="58" spans="1:14" x14ac:dyDescent="0.15">
      <c r="A58" s="7">
        <v>45</v>
      </c>
      <c r="B58" s="32">
        <v>4.9311690980069853E-3</v>
      </c>
      <c r="C58" s="35">
        <v>94265.01969367727</v>
      </c>
      <c r="D58" s="35">
        <v>464.83675213648127</v>
      </c>
      <c r="E58" s="35">
        <v>94032.60131760902</v>
      </c>
      <c r="F58" s="35">
        <v>2873565.6499998737</v>
      </c>
      <c r="G58" s="33">
        <v>30.483902293107093</v>
      </c>
      <c r="H58" s="32">
        <v>2.2475203986905756E-3</v>
      </c>
      <c r="I58" s="35">
        <v>97215.419529181483</v>
      </c>
      <c r="J58" s="35">
        <v>218.49363845909753</v>
      </c>
      <c r="K58" s="35">
        <v>97106.172709951934</v>
      </c>
      <c r="L58" s="35">
        <v>3467089.5433493392</v>
      </c>
      <c r="M58" s="33">
        <v>35.663987874975028</v>
      </c>
      <c r="N58" s="7">
        <v>45</v>
      </c>
    </row>
    <row r="59" spans="1:14" x14ac:dyDescent="0.15">
      <c r="A59" s="7">
        <v>46</v>
      </c>
      <c r="B59" s="32">
        <v>4.9850935926885288E-3</v>
      </c>
      <c r="C59" s="35">
        <v>93800.182941540785</v>
      </c>
      <c r="D59" s="35">
        <v>467.6026909748868</v>
      </c>
      <c r="E59" s="35">
        <v>93566.381596053339</v>
      </c>
      <c r="F59" s="35">
        <v>2779533.0486822645</v>
      </c>
      <c r="G59" s="33">
        <v>29.632490700093374</v>
      </c>
      <c r="H59" s="32">
        <v>2.7857739808710186E-3</v>
      </c>
      <c r="I59" s="35">
        <v>96996.925890722385</v>
      </c>
      <c r="J59" s="35">
        <v>270.21151237084888</v>
      </c>
      <c r="K59" s="35">
        <v>96861.82013453696</v>
      </c>
      <c r="L59" s="35">
        <v>3369983.3706393871</v>
      </c>
      <c r="M59" s="33">
        <v>34.743197680677433</v>
      </c>
      <c r="N59" s="7">
        <v>46</v>
      </c>
    </row>
    <row r="60" spans="1:14" x14ac:dyDescent="0.15">
      <c r="A60" s="7">
        <v>47</v>
      </c>
      <c r="B60" s="32">
        <v>4.6492547518118413E-3</v>
      </c>
      <c r="C60" s="35">
        <v>93332.580250565894</v>
      </c>
      <c r="D60" s="35">
        <v>433.92694222880351</v>
      </c>
      <c r="E60" s="35">
        <v>93115.616779451491</v>
      </c>
      <c r="F60" s="35">
        <v>2685966.667086211</v>
      </c>
      <c r="G60" s="33">
        <v>28.778446496125081</v>
      </c>
      <c r="H60" s="32">
        <v>2.76100086281277E-3</v>
      </c>
      <c r="I60" s="35">
        <v>96726.714378351535</v>
      </c>
      <c r="J60" s="35">
        <v>267.06254185567298</v>
      </c>
      <c r="K60" s="35">
        <v>96593.183107423698</v>
      </c>
      <c r="L60" s="35">
        <v>3273121.5505048502</v>
      </c>
      <c r="M60" s="33">
        <v>33.838857977764718</v>
      </c>
      <c r="N60" s="7">
        <v>47</v>
      </c>
    </row>
    <row r="61" spans="1:14" x14ac:dyDescent="0.15">
      <c r="A61" s="7">
        <v>48</v>
      </c>
      <c r="B61" s="32">
        <v>6.0177141162012122E-3</v>
      </c>
      <c r="C61" s="35">
        <v>92898.653308337089</v>
      </c>
      <c r="D61" s="35">
        <v>559.03753738966259</v>
      </c>
      <c r="E61" s="35">
        <v>92619.134539642255</v>
      </c>
      <c r="F61" s="35">
        <v>2592851.0503067593</v>
      </c>
      <c r="G61" s="33">
        <v>27.910534307756933</v>
      </c>
      <c r="H61" s="32">
        <v>2.8767780086303343E-3</v>
      </c>
      <c r="I61" s="35">
        <v>96459.651836495861</v>
      </c>
      <c r="J61" s="35">
        <v>277.49300512336993</v>
      </c>
      <c r="K61" s="35">
        <v>96320.905333934177</v>
      </c>
      <c r="L61" s="35">
        <v>3176528.3673974266</v>
      </c>
      <c r="M61" s="33">
        <v>32.931161443354654</v>
      </c>
      <c r="N61" s="7">
        <v>48</v>
      </c>
    </row>
    <row r="62" spans="1:14" x14ac:dyDescent="0.15">
      <c r="A62" s="7">
        <v>49</v>
      </c>
      <c r="B62" s="32">
        <v>7.0293828201883875E-3</v>
      </c>
      <c r="C62" s="35">
        <v>92339.615770947421</v>
      </c>
      <c r="D62" s="35">
        <v>649.09050872309444</v>
      </c>
      <c r="E62" s="35">
        <v>92015.070516585867</v>
      </c>
      <c r="F62" s="35">
        <v>2500231.9157671169</v>
      </c>
      <c r="G62" s="33">
        <v>27.076481690903446</v>
      </c>
      <c r="H62" s="32">
        <v>3.8264738598442708E-3</v>
      </c>
      <c r="I62" s="35">
        <v>96182.158831372493</v>
      </c>
      <c r="J62" s="35">
        <v>368.03851655163663</v>
      </c>
      <c r="K62" s="35">
        <v>95998.139573096676</v>
      </c>
      <c r="L62" s="35">
        <v>3080207.4620634923</v>
      </c>
      <c r="M62" s="33">
        <v>32.02472786521399</v>
      </c>
      <c r="N62" s="7">
        <v>49</v>
      </c>
    </row>
    <row r="63" spans="1:14" x14ac:dyDescent="0.15">
      <c r="A63" s="7">
        <v>50</v>
      </c>
      <c r="B63" s="32">
        <v>5.196528276853336E-3</v>
      </c>
      <c r="C63" s="35">
        <v>91690.525262224328</v>
      </c>
      <c r="D63" s="35">
        <v>476.47240724468384</v>
      </c>
      <c r="E63" s="35">
        <v>91452.289058601978</v>
      </c>
      <c r="F63" s="35">
        <v>2408216.8452505311</v>
      </c>
      <c r="G63" s="33">
        <v>26.264620454112446</v>
      </c>
      <c r="H63" s="32">
        <v>3.5409289731305983E-3</v>
      </c>
      <c r="I63" s="35">
        <v>95814.120314820859</v>
      </c>
      <c r="J63" s="35">
        <v>339.27099465777025</v>
      </c>
      <c r="K63" s="35">
        <v>95644.484817491975</v>
      </c>
      <c r="L63" s="35">
        <v>2984209.3224903955</v>
      </c>
      <c r="M63" s="33">
        <v>31.145819767327005</v>
      </c>
      <c r="N63" s="7">
        <v>50</v>
      </c>
    </row>
    <row r="64" spans="1:14" x14ac:dyDescent="0.15">
      <c r="A64" s="7">
        <v>51</v>
      </c>
      <c r="B64" s="32">
        <v>6.6614420062695917E-3</v>
      </c>
      <c r="C64" s="35">
        <v>91214.052854979644</v>
      </c>
      <c r="D64" s="35">
        <v>607.61712325025621</v>
      </c>
      <c r="E64" s="35">
        <v>90910.24429335451</v>
      </c>
      <c r="F64" s="35">
        <v>2316764.5561919292</v>
      </c>
      <c r="G64" s="33">
        <v>25.399206412583499</v>
      </c>
      <c r="H64" s="32">
        <v>4.5624600784743138E-3</v>
      </c>
      <c r="I64" s="35">
        <v>95474.849320163092</v>
      </c>
      <c r="J64" s="35">
        <v>435.60018852159459</v>
      </c>
      <c r="K64" s="35">
        <v>95257.049225902301</v>
      </c>
      <c r="L64" s="35">
        <v>2888564.8376729037</v>
      </c>
      <c r="M64" s="33">
        <v>30.254720046600536</v>
      </c>
      <c r="N64" s="7">
        <v>51</v>
      </c>
    </row>
    <row r="65" spans="1:14" x14ac:dyDescent="0.15">
      <c r="A65" s="7">
        <v>52</v>
      </c>
      <c r="B65" s="32">
        <v>8.4527907280728502E-3</v>
      </c>
      <c r="C65" s="35">
        <v>90606.435731729391</v>
      </c>
      <c r="D65" s="35">
        <v>765.87723985689081</v>
      </c>
      <c r="E65" s="35">
        <v>90223.497111800942</v>
      </c>
      <c r="F65" s="35">
        <v>2225854.3118985747</v>
      </c>
      <c r="G65" s="33">
        <v>24.566183339216209</v>
      </c>
      <c r="H65" s="32">
        <v>4.7231270358306186E-3</v>
      </c>
      <c r="I65" s="35">
        <v>95039.249131641496</v>
      </c>
      <c r="J65" s="35">
        <v>448.88244703869759</v>
      </c>
      <c r="K65" s="35">
        <v>94814.807908122137</v>
      </c>
      <c r="L65" s="35">
        <v>2793307.7884470015</v>
      </c>
      <c r="M65" s="33">
        <v>29.391096983288595</v>
      </c>
      <c r="N65" s="7">
        <v>52</v>
      </c>
    </row>
    <row r="66" spans="1:14" x14ac:dyDescent="0.15">
      <c r="A66" s="7">
        <v>53</v>
      </c>
      <c r="B66" s="32">
        <v>8.1154192966636628E-3</v>
      </c>
      <c r="C66" s="35">
        <v>89840.558491872507</v>
      </c>
      <c r="D66" s="35">
        <v>729.09380200798262</v>
      </c>
      <c r="E66" s="35">
        <v>89476.011590868526</v>
      </c>
      <c r="F66" s="35">
        <v>2135630.8147867736</v>
      </c>
      <c r="G66" s="33">
        <v>23.771343930146816</v>
      </c>
      <c r="H66" s="32">
        <v>3.8088789199712215E-3</v>
      </c>
      <c r="I66" s="35">
        <v>94590.366684602792</v>
      </c>
      <c r="J66" s="35">
        <v>360.2832536973317</v>
      </c>
      <c r="K66" s="35">
        <v>94410.225057754127</v>
      </c>
      <c r="L66" s="35">
        <v>2698492.9805388795</v>
      </c>
      <c r="M66" s="33">
        <v>28.528200863588935</v>
      </c>
      <c r="N66" s="7">
        <v>53</v>
      </c>
    </row>
    <row r="67" spans="1:14" x14ac:dyDescent="0.15">
      <c r="A67" s="7">
        <v>54</v>
      </c>
      <c r="B67" s="32">
        <v>9.5337146819206089E-3</v>
      </c>
      <c r="C67" s="35">
        <v>89111.46468986453</v>
      </c>
      <c r="D67" s="35">
        <v>849.56327924121138</v>
      </c>
      <c r="E67" s="35">
        <v>88686.683050243926</v>
      </c>
      <c r="F67" s="35">
        <v>2046154.8031959052</v>
      </c>
      <c r="G67" s="33">
        <v>22.961745835029838</v>
      </c>
      <c r="H67" s="32">
        <v>4.180841906791819E-3</v>
      </c>
      <c r="I67" s="35">
        <v>94230.083430905463</v>
      </c>
      <c r="J67" s="35">
        <v>393.96108168841897</v>
      </c>
      <c r="K67" s="35">
        <v>94033.102890061244</v>
      </c>
      <c r="L67" s="35">
        <v>2604082.7554811253</v>
      </c>
      <c r="M67" s="33">
        <v>27.635365062481114</v>
      </c>
      <c r="N67" s="7">
        <v>54</v>
      </c>
    </row>
    <row r="68" spans="1:14" x14ac:dyDescent="0.15">
      <c r="A68" s="7">
        <v>55</v>
      </c>
      <c r="B68" s="32">
        <v>1.167989045068267E-2</v>
      </c>
      <c r="C68" s="35">
        <v>88261.901410623323</v>
      </c>
      <c r="D68" s="35">
        <v>1030.8893394450347</v>
      </c>
      <c r="E68" s="35">
        <v>87746.456740900816</v>
      </c>
      <c r="F68" s="35">
        <v>1957468.1201456613</v>
      </c>
      <c r="G68" s="33">
        <v>22.177950948947693</v>
      </c>
      <c r="H68" s="32">
        <v>4.5869834943790657E-3</v>
      </c>
      <c r="I68" s="35">
        <v>93836.122349217039</v>
      </c>
      <c r="J68" s="35">
        <v>430.42474439239311</v>
      </c>
      <c r="K68" s="35">
        <v>93620.909977020841</v>
      </c>
      <c r="L68" s="35">
        <v>2510049.6525910641</v>
      </c>
      <c r="M68" s="33">
        <v>26.749290036194765</v>
      </c>
      <c r="N68" s="7">
        <v>55</v>
      </c>
    </row>
    <row r="69" spans="1:14" x14ac:dyDescent="0.15">
      <c r="A69" s="7">
        <v>56</v>
      </c>
      <c r="B69" s="32">
        <v>1.2612612612612612E-2</v>
      </c>
      <c r="C69" s="35">
        <v>87231.012071178295</v>
      </c>
      <c r="D69" s="35">
        <v>1100.2109630599064</v>
      </c>
      <c r="E69" s="35">
        <v>86680.906589648337</v>
      </c>
      <c r="F69" s="35">
        <v>1869721.6634047604</v>
      </c>
      <c r="G69" s="33">
        <v>21.434139293020181</v>
      </c>
      <c r="H69" s="32">
        <v>5.3030303030303025E-3</v>
      </c>
      <c r="I69" s="35">
        <v>93405.697604824643</v>
      </c>
      <c r="J69" s="35">
        <v>495.33324487407003</v>
      </c>
      <c r="K69" s="35">
        <v>93158.030982387601</v>
      </c>
      <c r="L69" s="35">
        <v>2416428.7426140434</v>
      </c>
      <c r="M69" s="33">
        <v>25.870249937400271</v>
      </c>
      <c r="N69" s="7">
        <v>56</v>
      </c>
    </row>
    <row r="70" spans="1:14" x14ac:dyDescent="0.15">
      <c r="A70" s="7">
        <v>57</v>
      </c>
      <c r="B70" s="32">
        <v>1.2091898428053204E-2</v>
      </c>
      <c r="C70" s="35">
        <v>86130.801108118394</v>
      </c>
      <c r="D70" s="35">
        <v>1041.4848985262199</v>
      </c>
      <c r="E70" s="35">
        <v>85610.058658855283</v>
      </c>
      <c r="F70" s="35">
        <v>1783040.756815112</v>
      </c>
      <c r="G70" s="33">
        <v>20.701546181799632</v>
      </c>
      <c r="H70" s="32">
        <v>6.1185839848492199E-3</v>
      </c>
      <c r="I70" s="35">
        <v>92910.364359950574</v>
      </c>
      <c r="J70" s="35">
        <v>568.47986739929934</v>
      </c>
      <c r="K70" s="35">
        <v>92626.124426250928</v>
      </c>
      <c r="L70" s="35">
        <v>2323270.7116316557</v>
      </c>
      <c r="M70" s="33">
        <v>25.005506410790826</v>
      </c>
      <c r="N70" s="7">
        <v>57</v>
      </c>
    </row>
    <row r="71" spans="1:14" x14ac:dyDescent="0.15">
      <c r="A71" s="7">
        <v>58</v>
      </c>
      <c r="B71" s="32">
        <v>1.3354340160552178E-2</v>
      </c>
      <c r="C71" s="35">
        <v>85089.316209592173</v>
      </c>
      <c r="D71" s="35">
        <v>1136.3116726916803</v>
      </c>
      <c r="E71" s="35">
        <v>84521.160373246326</v>
      </c>
      <c r="F71" s="35">
        <v>1697430.6981562567</v>
      </c>
      <c r="G71" s="33">
        <v>19.948811128945284</v>
      </c>
      <c r="H71" s="32">
        <v>6.5291380148642074E-3</v>
      </c>
      <c r="I71" s="35">
        <v>92341.884492551268</v>
      </c>
      <c r="J71" s="35">
        <v>602.91290840451609</v>
      </c>
      <c r="K71" s="35">
        <v>92040.428038349011</v>
      </c>
      <c r="L71" s="35">
        <v>2230644.5872054049</v>
      </c>
      <c r="M71" s="33">
        <v>24.156368472048449</v>
      </c>
      <c r="N71" s="7">
        <v>58</v>
      </c>
    </row>
    <row r="72" spans="1:14" x14ac:dyDescent="0.15">
      <c r="A72" s="7">
        <v>59</v>
      </c>
      <c r="B72" s="32">
        <v>1.1003667889296432E-2</v>
      </c>
      <c r="C72" s="35">
        <v>83953.004536900495</v>
      </c>
      <c r="D72" s="35">
        <v>923.79098023264964</v>
      </c>
      <c r="E72" s="35">
        <v>83491.109046784171</v>
      </c>
      <c r="F72" s="35">
        <v>1612909.5377830104</v>
      </c>
      <c r="G72" s="33">
        <v>19.212052584420324</v>
      </c>
      <c r="H72" s="32">
        <v>7.0987654320987656E-3</v>
      </c>
      <c r="I72" s="35">
        <v>91738.971584146755</v>
      </c>
      <c r="J72" s="35">
        <v>651.23344025783194</v>
      </c>
      <c r="K72" s="35">
        <v>91413.354864017834</v>
      </c>
      <c r="L72" s="35">
        <v>2138604.159167056</v>
      </c>
      <c r="M72" s="33">
        <v>23.311839256944801</v>
      </c>
      <c r="N72" s="7">
        <v>59</v>
      </c>
    </row>
    <row r="73" spans="1:14" x14ac:dyDescent="0.15">
      <c r="A73" s="7">
        <v>60</v>
      </c>
      <c r="B73" s="32">
        <v>1.4120888582744962E-2</v>
      </c>
      <c r="C73" s="35">
        <v>83029.213556667848</v>
      </c>
      <c r="D73" s="35">
        <v>1172.4462737466442</v>
      </c>
      <c r="E73" s="35">
        <v>82442.990419794529</v>
      </c>
      <c r="F73" s="35">
        <v>1529418.4287362262</v>
      </c>
      <c r="G73" s="33">
        <v>18.420244673188318</v>
      </c>
      <c r="H73" s="32">
        <v>7.1273628757359776E-3</v>
      </c>
      <c r="I73" s="35">
        <v>91087.738143888928</v>
      </c>
      <c r="J73" s="35">
        <v>649.21536328151387</v>
      </c>
      <c r="K73" s="35">
        <v>90763.130462248169</v>
      </c>
      <c r="L73" s="35">
        <v>2047190.8043030379</v>
      </c>
      <c r="M73" s="33">
        <v>22.474932916537504</v>
      </c>
      <c r="N73" s="7">
        <v>60</v>
      </c>
    </row>
    <row r="74" spans="1:14" x14ac:dyDescent="0.15">
      <c r="A74" s="7">
        <v>61</v>
      </c>
      <c r="B74" s="32">
        <v>1.8137425880711548E-2</v>
      </c>
      <c r="C74" s="35">
        <v>81856.76728292121</v>
      </c>
      <c r="D74" s="35">
        <v>1484.6710494286374</v>
      </c>
      <c r="E74" s="35">
        <v>81114.431758206891</v>
      </c>
      <c r="F74" s="35">
        <v>1446975.4383164316</v>
      </c>
      <c r="G74" s="33">
        <v>17.676918920035728</v>
      </c>
      <c r="H74" s="32">
        <v>9.0028229190508881E-3</v>
      </c>
      <c r="I74" s="35">
        <v>90438.522780607411</v>
      </c>
      <c r="J74" s="35">
        <v>814.20200565435823</v>
      </c>
      <c r="K74" s="35">
        <v>90031.421777780226</v>
      </c>
      <c r="L74" s="35">
        <v>1956427.6738407898</v>
      </c>
      <c r="M74" s="33">
        <v>21.632680562317891</v>
      </c>
      <c r="N74" s="7">
        <v>61</v>
      </c>
    </row>
    <row r="75" spans="1:14" x14ac:dyDescent="0.15">
      <c r="A75" s="7">
        <v>62</v>
      </c>
      <c r="B75" s="32">
        <v>2.1862702229995631E-2</v>
      </c>
      <c r="C75" s="35">
        <v>80372.096233492572</v>
      </c>
      <c r="D75" s="35">
        <v>1757.1512075534015</v>
      </c>
      <c r="E75" s="35">
        <v>79493.520629715873</v>
      </c>
      <c r="F75" s="35">
        <v>1365861.0065582248</v>
      </c>
      <c r="G75" s="33">
        <v>16.99421902086765</v>
      </c>
      <c r="H75" s="32">
        <v>8.8495575221238937E-3</v>
      </c>
      <c r="I75" s="35">
        <v>89624.320774953056</v>
      </c>
      <c r="J75" s="35">
        <v>793.13558207923052</v>
      </c>
      <c r="K75" s="35">
        <v>89227.752983913437</v>
      </c>
      <c r="L75" s="35">
        <v>1866396.2520630097</v>
      </c>
      <c r="M75" s="33">
        <v>20.824662724636276</v>
      </c>
      <c r="N75" s="7">
        <v>62</v>
      </c>
    </row>
    <row r="76" spans="1:14" x14ac:dyDescent="0.15">
      <c r="A76" s="7">
        <v>63</v>
      </c>
      <c r="B76" s="32">
        <v>2.1009479887266206E-2</v>
      </c>
      <c r="C76" s="35">
        <v>78614.945025939174</v>
      </c>
      <c r="D76" s="35">
        <v>1651.6591063610076</v>
      </c>
      <c r="E76" s="35">
        <v>77789.115472758669</v>
      </c>
      <c r="F76" s="35">
        <v>1286367.4859285089</v>
      </c>
      <c r="G76" s="33">
        <v>16.362887304749361</v>
      </c>
      <c r="H76" s="32">
        <v>1.015228426395939E-2</v>
      </c>
      <c r="I76" s="35">
        <v>88831.185192873818</v>
      </c>
      <c r="J76" s="35">
        <v>901.83944358247527</v>
      </c>
      <c r="K76" s="35">
        <v>88380.265471082588</v>
      </c>
      <c r="L76" s="35">
        <v>1777168.4990790961</v>
      </c>
      <c r="M76" s="33">
        <v>20.006132927534818</v>
      </c>
      <c r="N76" s="7">
        <v>63</v>
      </c>
    </row>
    <row r="77" spans="1:14" x14ac:dyDescent="0.15">
      <c r="A77" s="7">
        <v>64</v>
      </c>
      <c r="B77" s="32">
        <v>2.0001680813513736E-2</v>
      </c>
      <c r="C77" s="35">
        <v>76963.285919578164</v>
      </c>
      <c r="D77" s="35">
        <v>1539.3950793225983</v>
      </c>
      <c r="E77" s="35">
        <v>76193.588379916866</v>
      </c>
      <c r="F77" s="35">
        <v>1208578.3704557503</v>
      </c>
      <c r="G77" s="33">
        <v>15.703310429321316</v>
      </c>
      <c r="H77" s="32">
        <v>1.0214233600848974E-2</v>
      </c>
      <c r="I77" s="35">
        <v>87929.345749291344</v>
      </c>
      <c r="J77" s="35">
        <v>898.13087785307857</v>
      </c>
      <c r="K77" s="35">
        <v>87480.280310364804</v>
      </c>
      <c r="L77" s="35">
        <v>1688788.2336080135</v>
      </c>
      <c r="M77" s="33">
        <v>19.206195829355686</v>
      </c>
      <c r="N77" s="7">
        <v>64</v>
      </c>
    </row>
    <row r="78" spans="1:14" x14ac:dyDescent="0.15">
      <c r="A78" s="7">
        <v>65</v>
      </c>
      <c r="B78" s="32">
        <v>2.2299991861316839E-2</v>
      </c>
      <c r="C78" s="35">
        <v>75423.890840255568</v>
      </c>
      <c r="D78" s="35">
        <v>1681.9521518865488</v>
      </c>
      <c r="E78" s="35">
        <v>74582.9147643123</v>
      </c>
      <c r="F78" s="35">
        <v>1132384.7820758333</v>
      </c>
      <c r="G78" s="33">
        <v>15.013608678371867</v>
      </c>
      <c r="H78" s="32">
        <v>1.4083613525344161E-2</v>
      </c>
      <c r="I78" s="35">
        <v>87031.214871438264</v>
      </c>
      <c r="J78" s="35">
        <v>1225.7139948905217</v>
      </c>
      <c r="K78" s="35">
        <v>86418.357873992994</v>
      </c>
      <c r="L78" s="35">
        <v>1601307.9532976486</v>
      </c>
      <c r="M78" s="33">
        <v>18.399237051477293</v>
      </c>
      <c r="N78" s="7">
        <v>65</v>
      </c>
    </row>
    <row r="79" spans="1:14" x14ac:dyDescent="0.15">
      <c r="A79" s="7">
        <v>66</v>
      </c>
      <c r="B79" s="32">
        <v>2.3533204384268213E-2</v>
      </c>
      <c r="C79" s="35">
        <v>73741.938688369017</v>
      </c>
      <c r="D79" s="35">
        <v>1735.3841148455635</v>
      </c>
      <c r="E79" s="35">
        <v>72874.246630946232</v>
      </c>
      <c r="F79" s="35">
        <v>1057801.867311521</v>
      </c>
      <c r="G79" s="33">
        <v>14.344644121464674</v>
      </c>
      <c r="H79" s="32">
        <v>1.4157973174366617E-2</v>
      </c>
      <c r="I79" s="35">
        <v>85805.50087654774</v>
      </c>
      <c r="J79" s="35">
        <v>1214.8319796232543</v>
      </c>
      <c r="K79" s="35">
        <v>85198.08488673612</v>
      </c>
      <c r="L79" s="35">
        <v>1514889.5954236556</v>
      </c>
      <c r="M79" s="33">
        <v>17.654923984456378</v>
      </c>
      <c r="N79" s="7">
        <v>66</v>
      </c>
    </row>
    <row r="80" spans="1:14" x14ac:dyDescent="0.15">
      <c r="A80" s="7">
        <v>67</v>
      </c>
      <c r="B80" s="32">
        <v>2.926018287614298E-2</v>
      </c>
      <c r="C80" s="35">
        <v>72006.554573523448</v>
      </c>
      <c r="D80" s="35">
        <v>2106.9249551022658</v>
      </c>
      <c r="E80" s="35">
        <v>70953.092095972315</v>
      </c>
      <c r="F80" s="35">
        <v>984927.62068057479</v>
      </c>
      <c r="G80" s="33">
        <v>13.678305072559731</v>
      </c>
      <c r="H80" s="32">
        <v>1.4634446289122548E-2</v>
      </c>
      <c r="I80" s="35">
        <v>84590.668896924486</v>
      </c>
      <c r="J80" s="35">
        <v>1237.9376005329907</v>
      </c>
      <c r="K80" s="35">
        <v>83971.700096657994</v>
      </c>
      <c r="L80" s="35">
        <v>1429691.5105369196</v>
      </c>
      <c r="M80" s="33">
        <v>16.901290995571024</v>
      </c>
      <c r="N80" s="7">
        <v>67</v>
      </c>
    </row>
    <row r="81" spans="1:14" x14ac:dyDescent="0.15">
      <c r="A81" s="7">
        <v>68</v>
      </c>
      <c r="B81" s="32">
        <v>3.2571091047169015E-2</v>
      </c>
      <c r="C81" s="35">
        <v>69899.629618421182</v>
      </c>
      <c r="D81" s="35">
        <v>2276.7072004649881</v>
      </c>
      <c r="E81" s="35">
        <v>68761.276018188684</v>
      </c>
      <c r="F81" s="35">
        <v>913974.52858460252</v>
      </c>
      <c r="G81" s="33">
        <v>13.075527489543891</v>
      </c>
      <c r="H81" s="32">
        <v>1.5081136514447729E-2</v>
      </c>
      <c r="I81" s="35">
        <v>83352.731296391488</v>
      </c>
      <c r="J81" s="35">
        <v>1257.0539195329598</v>
      </c>
      <c r="K81" s="35">
        <v>82724.204336625</v>
      </c>
      <c r="L81" s="35">
        <v>1345719.8104402616</v>
      </c>
      <c r="M81" s="33">
        <v>16.144879591948303</v>
      </c>
      <c r="N81" s="7">
        <v>68</v>
      </c>
    </row>
    <row r="82" spans="1:14" x14ac:dyDescent="0.15">
      <c r="A82" s="7">
        <v>69</v>
      </c>
      <c r="B82" s="32">
        <v>2.8183625832108584E-2</v>
      </c>
      <c r="C82" s="35">
        <v>67622.922417956201</v>
      </c>
      <c r="D82" s="35">
        <v>1905.8591431013849</v>
      </c>
      <c r="E82" s="35">
        <v>66669.992846405512</v>
      </c>
      <c r="F82" s="35">
        <v>845213.25256641384</v>
      </c>
      <c r="G82" s="33">
        <v>12.498916378419942</v>
      </c>
      <c r="H82" s="32">
        <v>1.7142857142857147E-2</v>
      </c>
      <c r="I82" s="35">
        <v>82095.677376858526</v>
      </c>
      <c r="J82" s="35">
        <v>1407.3544693175752</v>
      </c>
      <c r="K82" s="35">
        <v>81392.000142199744</v>
      </c>
      <c r="L82" s="35">
        <v>1262995.6061036366</v>
      </c>
      <c r="M82" s="33">
        <v>15.38443492348423</v>
      </c>
      <c r="N82" s="7">
        <v>69</v>
      </c>
    </row>
    <row r="83" spans="1:14" x14ac:dyDescent="0.15">
      <c r="A83" s="7">
        <v>70</v>
      </c>
      <c r="B83" s="32">
        <v>3.7869403645372494E-2</v>
      </c>
      <c r="C83" s="35">
        <v>65717.063274854809</v>
      </c>
      <c r="D83" s="35">
        <v>2488.6659955439613</v>
      </c>
      <c r="E83" s="35">
        <v>64472.730277082825</v>
      </c>
      <c r="F83" s="35">
        <v>778543.25972000835</v>
      </c>
      <c r="G83" s="33">
        <v>11.846896695061249</v>
      </c>
      <c r="H83" s="32">
        <v>1.8689603907826272E-2</v>
      </c>
      <c r="I83" s="35">
        <v>80688.322907540947</v>
      </c>
      <c r="J83" s="35">
        <v>1508.0327951287254</v>
      </c>
      <c r="K83" s="35">
        <v>79934.306509976581</v>
      </c>
      <c r="L83" s="35">
        <v>1181603.6059614369</v>
      </c>
      <c r="M83" s="33">
        <v>14.644047160521747</v>
      </c>
      <c r="N83" s="7">
        <v>70</v>
      </c>
    </row>
    <row r="84" spans="1:14" x14ac:dyDescent="0.15">
      <c r="A84" s="7">
        <v>71</v>
      </c>
      <c r="B84" s="32">
        <v>3.5939411045253548E-2</v>
      </c>
      <c r="C84" s="35">
        <v>63228.397279310848</v>
      </c>
      <c r="D84" s="35">
        <v>2272.3913595537438</v>
      </c>
      <c r="E84" s="35">
        <v>62092.201599533975</v>
      </c>
      <c r="F84" s="35">
        <v>714070.52944292547</v>
      </c>
      <c r="G84" s="33">
        <v>11.293509881146056</v>
      </c>
      <c r="H84" s="32">
        <v>2.0895216634231283E-2</v>
      </c>
      <c r="I84" s="35">
        <v>79180.290112412215</v>
      </c>
      <c r="J84" s="35">
        <v>1654.4893150601345</v>
      </c>
      <c r="K84" s="35">
        <v>78353.045454882144</v>
      </c>
      <c r="L84" s="35">
        <v>1101669.2994514604</v>
      </c>
      <c r="M84" s="33">
        <v>13.913428428810011</v>
      </c>
      <c r="N84" s="7">
        <v>71</v>
      </c>
    </row>
    <row r="85" spans="1:14" x14ac:dyDescent="0.15">
      <c r="A85" s="7">
        <v>72</v>
      </c>
      <c r="B85" s="32">
        <v>4.1015625E-2</v>
      </c>
      <c r="C85" s="35">
        <v>60956.005919757103</v>
      </c>
      <c r="D85" s="35">
        <v>2500.1486803025377</v>
      </c>
      <c r="E85" s="35">
        <v>59705.931579605836</v>
      </c>
      <c r="F85" s="35">
        <v>651978.32784339145</v>
      </c>
      <c r="G85" s="33">
        <v>10.695883334312621</v>
      </c>
      <c r="H85" s="32">
        <v>2.2554523324556611E-2</v>
      </c>
      <c r="I85" s="35">
        <v>77525.800797352087</v>
      </c>
      <c r="J85" s="35">
        <v>1748.5574823388072</v>
      </c>
      <c r="K85" s="35">
        <v>76651.522056182686</v>
      </c>
      <c r="L85" s="35">
        <v>1023316.2539965783</v>
      </c>
      <c r="M85" s="33">
        <v>13.199686342763066</v>
      </c>
      <c r="N85" s="7">
        <v>72</v>
      </c>
    </row>
    <row r="86" spans="1:14" x14ac:dyDescent="0.15">
      <c r="A86" s="7">
        <v>73</v>
      </c>
      <c r="B86" s="32">
        <v>4.7186230903113517E-2</v>
      </c>
      <c r="C86" s="35">
        <v>58455.857239454563</v>
      </c>
      <c r="D86" s="35">
        <v>2758.3115773403429</v>
      </c>
      <c r="E86" s="35">
        <v>57076.701450784392</v>
      </c>
      <c r="F86" s="35">
        <v>592272.39626378566</v>
      </c>
      <c r="G86" s="33">
        <v>10.131959810932917</v>
      </c>
      <c r="H86" s="32">
        <v>2.8560250391236306E-2</v>
      </c>
      <c r="I86" s="35">
        <v>75777.243315013286</v>
      </c>
      <c r="J86" s="35">
        <v>2164.2170430344167</v>
      </c>
      <c r="K86" s="35">
        <v>74695.13479349608</v>
      </c>
      <c r="L86" s="35">
        <v>946664.73194039555</v>
      </c>
      <c r="M86" s="33">
        <v>12.492731201701535</v>
      </c>
      <c r="N86" s="7">
        <v>73</v>
      </c>
    </row>
    <row r="87" spans="1:14" x14ac:dyDescent="0.15">
      <c r="A87" s="7">
        <v>74</v>
      </c>
      <c r="B87" s="32">
        <v>5.0805452292441135E-2</v>
      </c>
      <c r="C87" s="35">
        <v>55697.545662114222</v>
      </c>
      <c r="D87" s="35">
        <v>2829.7389989426056</v>
      </c>
      <c r="E87" s="35">
        <v>54282.676162642922</v>
      </c>
      <c r="F87" s="35">
        <v>535195.69481300132</v>
      </c>
      <c r="G87" s="33">
        <v>9.6089637065829336</v>
      </c>
      <c r="H87" s="32">
        <v>2.8214756926824316E-2</v>
      </c>
      <c r="I87" s="35">
        <v>73613.026271978873</v>
      </c>
      <c r="J87" s="35">
        <v>2076.9736429118161</v>
      </c>
      <c r="K87" s="35">
        <v>72574.539450522963</v>
      </c>
      <c r="L87" s="35">
        <v>871969.59714689944</v>
      </c>
      <c r="M87" s="33">
        <v>11.84531653304435</v>
      </c>
      <c r="N87" s="7">
        <v>74</v>
      </c>
    </row>
    <row r="88" spans="1:14" x14ac:dyDescent="0.15">
      <c r="A88" s="7">
        <v>75</v>
      </c>
      <c r="B88" s="32">
        <v>4.7574626865671647E-2</v>
      </c>
      <c r="C88" s="35">
        <v>52867.806663171614</v>
      </c>
      <c r="D88" s="35">
        <v>2515.166175206859</v>
      </c>
      <c r="E88" s="35">
        <v>51610.223575568183</v>
      </c>
      <c r="F88" s="35">
        <v>480913.01865035843</v>
      </c>
      <c r="G88" s="33">
        <v>9.0965192052381578</v>
      </c>
      <c r="H88" s="32">
        <v>3.2196867038863895E-2</v>
      </c>
      <c r="I88" s="35">
        <v>71536.052629067053</v>
      </c>
      <c r="J88" s="35">
        <v>2303.236774983242</v>
      </c>
      <c r="K88" s="35">
        <v>70384.434241575422</v>
      </c>
      <c r="L88" s="35">
        <v>799395.05769637646</v>
      </c>
      <c r="M88" s="33">
        <v>11.174715801575561</v>
      </c>
      <c r="N88" s="7">
        <v>75</v>
      </c>
    </row>
    <row r="89" spans="1:14" x14ac:dyDescent="0.15">
      <c r="A89" s="7">
        <v>76</v>
      </c>
      <c r="B89" s="32">
        <v>6.3034188034188032E-2</v>
      </c>
      <c r="C89" s="35">
        <v>50352.640487964753</v>
      </c>
      <c r="D89" s="35">
        <v>3173.9378085362396</v>
      </c>
      <c r="E89" s="35">
        <v>48765.671583696632</v>
      </c>
      <c r="F89" s="35">
        <v>429302.79507479025</v>
      </c>
      <c r="G89" s="33">
        <v>8.5259241802304651</v>
      </c>
      <c r="H89" s="32">
        <v>3.6086404066073698E-2</v>
      </c>
      <c r="I89" s="35">
        <v>69232.815854083805</v>
      </c>
      <c r="J89" s="35">
        <v>2498.3633675425413</v>
      </c>
      <c r="K89" s="35">
        <v>67983.634170312536</v>
      </c>
      <c r="L89" s="35">
        <v>729010.62345480104</v>
      </c>
      <c r="M89" s="33">
        <v>10.529842163162561</v>
      </c>
      <c r="N89" s="7">
        <v>76</v>
      </c>
    </row>
    <row r="90" spans="1:14" x14ac:dyDescent="0.15">
      <c r="A90" s="7">
        <v>77</v>
      </c>
      <c r="B90" s="32">
        <v>6.0407569141193586E-2</v>
      </c>
      <c r="C90" s="35">
        <v>47178.702679428512</v>
      </c>
      <c r="D90" s="35">
        <v>2849.950744099393</v>
      </c>
      <c r="E90" s="35">
        <v>45753.727307378816</v>
      </c>
      <c r="F90" s="35">
        <v>380537.12349109363</v>
      </c>
      <c r="G90" s="33">
        <v>8.0658666279312623</v>
      </c>
      <c r="H90" s="32">
        <v>3.7917222963951933E-2</v>
      </c>
      <c r="I90" s="35">
        <v>66734.452486541268</v>
      </c>
      <c r="J90" s="35">
        <v>2530.3851143094416</v>
      </c>
      <c r="K90" s="35">
        <v>65469.25992938655</v>
      </c>
      <c r="L90" s="35">
        <v>661026.98928448849</v>
      </c>
      <c r="M90" s="33">
        <v>9.9053332222632946</v>
      </c>
      <c r="N90" s="7">
        <v>77</v>
      </c>
    </row>
    <row r="91" spans="1:14" x14ac:dyDescent="0.15">
      <c r="A91" s="7">
        <v>78</v>
      </c>
      <c r="B91" s="32">
        <v>6.2333897076588547E-2</v>
      </c>
      <c r="C91" s="35">
        <v>44328.751935329121</v>
      </c>
      <c r="D91" s="35">
        <v>2763.1838606704309</v>
      </c>
      <c r="E91" s="35">
        <v>42947.160004993901</v>
      </c>
      <c r="F91" s="35">
        <v>334783.39618371479</v>
      </c>
      <c r="G91" s="33">
        <v>7.5522856287974847</v>
      </c>
      <c r="H91" s="32">
        <v>4.4789762340036565E-2</v>
      </c>
      <c r="I91" s="35">
        <v>64204.067372231824</v>
      </c>
      <c r="J91" s="35">
        <v>2875.6849188659594</v>
      </c>
      <c r="K91" s="35">
        <v>62766.224912798847</v>
      </c>
      <c r="L91" s="35">
        <v>595557.72935510194</v>
      </c>
      <c r="M91" s="33">
        <v>9.2760124666600152</v>
      </c>
      <c r="N91" s="7">
        <v>78</v>
      </c>
    </row>
    <row r="92" spans="1:14" x14ac:dyDescent="0.15">
      <c r="A92" s="7">
        <v>79</v>
      </c>
      <c r="B92" s="32">
        <v>8.1284495735072751E-2</v>
      </c>
      <c r="C92" s="35">
        <v>41565.568074658688</v>
      </c>
      <c r="D92" s="35">
        <v>3378.6362408904702</v>
      </c>
      <c r="E92" s="35">
        <v>39876.249954213454</v>
      </c>
      <c r="F92" s="35">
        <v>291836.23617872089</v>
      </c>
      <c r="G92" s="33">
        <v>7.0211054412761635</v>
      </c>
      <c r="H92" s="32">
        <v>4.6750922715579908E-2</v>
      </c>
      <c r="I92" s="35">
        <v>61328.382453365863</v>
      </c>
      <c r="J92" s="35">
        <v>2867.1584683488345</v>
      </c>
      <c r="K92" s="35">
        <v>59894.803219191446</v>
      </c>
      <c r="L92" s="35">
        <v>532791.50444230309</v>
      </c>
      <c r="M92" s="33">
        <v>8.6875192713168019</v>
      </c>
      <c r="N92" s="7">
        <v>79</v>
      </c>
    </row>
    <row r="93" spans="1:14" x14ac:dyDescent="0.15">
      <c r="A93" s="7">
        <v>80</v>
      </c>
      <c r="B93" s="32">
        <v>7.1742652163850951E-2</v>
      </c>
      <c r="C93" s="35">
        <v>38186.93183376822</v>
      </c>
      <c r="D93" s="35">
        <v>2739.6317677547204</v>
      </c>
      <c r="E93" s="35">
        <v>36817.11594989086</v>
      </c>
      <c r="F93" s="35">
        <v>251959.98622450745</v>
      </c>
      <c r="G93" s="33">
        <v>6.5980683476042561</v>
      </c>
      <c r="H93" s="32">
        <v>5.88824354095734E-2</v>
      </c>
      <c r="I93" s="35">
        <v>58461.22398501703</v>
      </c>
      <c r="J93" s="35">
        <v>3442.3392452623684</v>
      </c>
      <c r="K93" s="35">
        <v>56740.054362385847</v>
      </c>
      <c r="L93" s="35">
        <v>472896.7012231116</v>
      </c>
      <c r="M93" s="33">
        <v>8.0890660336552287</v>
      </c>
      <c r="N93" s="7">
        <v>80</v>
      </c>
    </row>
    <row r="94" spans="1:14" x14ac:dyDescent="0.15">
      <c r="A94" s="7">
        <v>81</v>
      </c>
      <c r="B94" s="32">
        <v>0.10534653465346533</v>
      </c>
      <c r="C94" s="35">
        <v>35447.3000660135</v>
      </c>
      <c r="D94" s="35">
        <v>3734.2502247760749</v>
      </c>
      <c r="E94" s="35">
        <v>33580.174953625465</v>
      </c>
      <c r="F94" s="35">
        <v>215142.87027461658</v>
      </c>
      <c r="G94" s="33">
        <v>6.0693725579650932</v>
      </c>
      <c r="H94" s="32">
        <v>6.3606557377049178E-2</v>
      </c>
      <c r="I94" s="35">
        <v>55018.884739754663</v>
      </c>
      <c r="J94" s="35">
        <v>3499.5618490204606</v>
      </c>
      <c r="K94" s="35">
        <v>53269.103815244438</v>
      </c>
      <c r="L94" s="35">
        <v>416156.64686072577</v>
      </c>
      <c r="M94" s="33">
        <v>7.5638873602980539</v>
      </c>
      <c r="N94" s="7">
        <v>81</v>
      </c>
    </row>
    <row r="95" spans="1:14" x14ac:dyDescent="0.15">
      <c r="A95" s="7">
        <v>82</v>
      </c>
      <c r="B95" s="32">
        <v>0.11444356748224152</v>
      </c>
      <c r="C95" s="35">
        <v>31713.049841237425</v>
      </c>
      <c r="D95" s="35">
        <v>3629.354559573344</v>
      </c>
      <c r="E95" s="35">
        <v>29898.372561450753</v>
      </c>
      <c r="F95" s="35">
        <v>181562.69532099113</v>
      </c>
      <c r="G95" s="33">
        <v>5.7251729565568219</v>
      </c>
      <c r="H95" s="32">
        <v>7.2510325837540163E-2</v>
      </c>
      <c r="I95" s="35">
        <v>51519.322890734205</v>
      </c>
      <c r="J95" s="35">
        <v>3735.682889736579</v>
      </c>
      <c r="K95" s="35">
        <v>49651.481445865917</v>
      </c>
      <c r="L95" s="35">
        <v>362887.54304548132</v>
      </c>
      <c r="M95" s="33">
        <v>7.0437172440157783</v>
      </c>
      <c r="N95" s="7">
        <v>82</v>
      </c>
    </row>
    <row r="96" spans="1:14" x14ac:dyDescent="0.15">
      <c r="A96" s="7">
        <v>83</v>
      </c>
      <c r="B96" s="32">
        <v>0.12142237640936684</v>
      </c>
      <c r="C96" s="35">
        <v>28083.695281664081</v>
      </c>
      <c r="D96" s="35">
        <v>3409.9890194561758</v>
      </c>
      <c r="E96" s="35">
        <v>26378.70077193599</v>
      </c>
      <c r="F96" s="35">
        <v>151664.32275954037</v>
      </c>
      <c r="G96" s="33">
        <v>5.4004404063792277</v>
      </c>
      <c r="H96" s="32">
        <v>8.1977878985035779E-2</v>
      </c>
      <c r="I96" s="35">
        <v>47783.640000997628</v>
      </c>
      <c r="J96" s="35">
        <v>3917.2014574662985</v>
      </c>
      <c r="K96" s="35">
        <v>45825.039272264476</v>
      </c>
      <c r="L96" s="35">
        <v>313236.06159961538</v>
      </c>
      <c r="M96" s="33">
        <v>6.5552992947602071</v>
      </c>
      <c r="N96" s="7">
        <v>83</v>
      </c>
    </row>
    <row r="97" spans="1:14" x14ac:dyDescent="0.15">
      <c r="A97" s="7">
        <v>84</v>
      </c>
      <c r="B97" s="32">
        <v>0.1164953499755262</v>
      </c>
      <c r="C97" s="35">
        <v>24673.706262207903</v>
      </c>
      <c r="D97" s="35">
        <v>2874.3720462092419</v>
      </c>
      <c r="E97" s="35">
        <v>23236.52023910328</v>
      </c>
      <c r="F97" s="35">
        <v>125285.62198760439</v>
      </c>
      <c r="G97" s="33">
        <v>5.0776977182184115</v>
      </c>
      <c r="H97" s="32">
        <v>9.0599633411887925E-2</v>
      </c>
      <c r="I97" s="35">
        <v>43866.438543531331</v>
      </c>
      <c r="J97" s="35">
        <v>3974.2832511290494</v>
      </c>
      <c r="K97" s="35">
        <v>41879.296917966807</v>
      </c>
      <c r="L97" s="35">
        <v>267411.02232735092</v>
      </c>
      <c r="M97" s="33">
        <v>6.0960276513440386</v>
      </c>
      <c r="N97" s="7">
        <v>84</v>
      </c>
    </row>
    <row r="98" spans="1:14" x14ac:dyDescent="0.15">
      <c r="A98" s="7">
        <v>85</v>
      </c>
      <c r="B98" s="32">
        <v>0.13421706710853354</v>
      </c>
      <c r="C98" s="35">
        <v>21799.334215998661</v>
      </c>
      <c r="D98" s="35">
        <v>2925.8427033900434</v>
      </c>
      <c r="E98" s="35">
        <v>20336.412864303638</v>
      </c>
      <c r="F98" s="35">
        <v>102049.10174850111</v>
      </c>
      <c r="G98" s="33">
        <v>4.6812944256621689</v>
      </c>
      <c r="H98" s="32">
        <v>0.10261194029850745</v>
      </c>
      <c r="I98" s="35">
        <v>39892.155292402284</v>
      </c>
      <c r="J98" s="35">
        <v>4093.4114572427711</v>
      </c>
      <c r="K98" s="35">
        <v>37845.449563780901</v>
      </c>
      <c r="L98" s="35">
        <v>225531.72540938412</v>
      </c>
      <c r="M98" s="33">
        <v>5.653535732934893</v>
      </c>
      <c r="N98" s="7">
        <v>85</v>
      </c>
    </row>
    <row r="99" spans="1:14" x14ac:dyDescent="0.15">
      <c r="A99" s="7">
        <v>86</v>
      </c>
      <c r="B99" s="32">
        <v>0.15434500648508431</v>
      </c>
      <c r="C99" s="35">
        <v>18873.491512608616</v>
      </c>
      <c r="D99" s="35">
        <v>2913.0291699097606</v>
      </c>
      <c r="E99" s="35">
        <v>17416.976927653734</v>
      </c>
      <c r="F99" s="35">
        <v>81712.688884197472</v>
      </c>
      <c r="G99" s="33">
        <v>4.3294950926069262</v>
      </c>
      <c r="H99" s="32">
        <v>0.11127197518097208</v>
      </c>
      <c r="I99" s="35">
        <v>35798.743835159512</v>
      </c>
      <c r="J99" s="35">
        <v>3983.3969355358463</v>
      </c>
      <c r="K99" s="35">
        <v>33807.045367391591</v>
      </c>
      <c r="L99" s="35">
        <v>187686.2758456032</v>
      </c>
      <c r="M99" s="33">
        <v>5.2428173655989658</v>
      </c>
      <c r="N99" s="7">
        <v>86</v>
      </c>
    </row>
    <row r="100" spans="1:14" x14ac:dyDescent="0.15">
      <c r="A100" s="7">
        <v>87</v>
      </c>
      <c r="B100" s="32">
        <v>0.1630901287553648</v>
      </c>
      <c r="C100" s="35">
        <v>15960.462342698855</v>
      </c>
      <c r="D100" s="35">
        <v>2602.9938584659076</v>
      </c>
      <c r="E100" s="35">
        <v>14658.965413465901</v>
      </c>
      <c r="F100" s="35">
        <v>64295.711956543739</v>
      </c>
      <c r="G100" s="33">
        <v>4.0284366815950001</v>
      </c>
      <c r="H100" s="32">
        <v>0.1298825784807093</v>
      </c>
      <c r="I100" s="35">
        <v>31815.346899623666</v>
      </c>
      <c r="J100" s="35">
        <v>4132.2592905813626</v>
      </c>
      <c r="K100" s="35">
        <v>29749.217254332987</v>
      </c>
      <c r="L100" s="35">
        <v>153879.23047821163</v>
      </c>
      <c r="M100" s="33">
        <v>4.836635318285083</v>
      </c>
      <c r="N100" s="7">
        <v>87</v>
      </c>
    </row>
    <row r="101" spans="1:14" x14ac:dyDescent="0.15">
      <c r="A101" s="7">
        <v>88</v>
      </c>
      <c r="B101" s="32">
        <v>0.19243046055631555</v>
      </c>
      <c r="C101" s="35">
        <v>13357.468484232948</v>
      </c>
      <c r="D101" s="35">
        <v>2570.3838122874163</v>
      </c>
      <c r="E101" s="35">
        <v>12072.276578089241</v>
      </c>
      <c r="F101" s="35">
        <v>49636.746543077839</v>
      </c>
      <c r="G101" s="33">
        <v>3.7160294708288975</v>
      </c>
      <c r="H101" s="32">
        <v>0.14775578477836632</v>
      </c>
      <c r="I101" s="35">
        <v>27683.087609042304</v>
      </c>
      <c r="J101" s="35">
        <v>4090.336334762314</v>
      </c>
      <c r="K101" s="35">
        <v>25637.91944166115</v>
      </c>
      <c r="L101" s="35">
        <v>124130.01322387863</v>
      </c>
      <c r="M101" s="33">
        <v>4.4839656246774027</v>
      </c>
      <c r="N101" s="7">
        <v>88</v>
      </c>
    </row>
    <row r="102" spans="1:14" x14ac:dyDescent="0.15">
      <c r="A102" s="7">
        <v>89</v>
      </c>
      <c r="B102" s="32">
        <v>0.21936989498249707</v>
      </c>
      <c r="C102" s="35">
        <v>10787.084671945531</v>
      </c>
      <c r="D102" s="35">
        <v>2366.3616316519951</v>
      </c>
      <c r="E102" s="35">
        <v>9603.9038561195339</v>
      </c>
      <c r="F102" s="35">
        <v>37564.469964988595</v>
      </c>
      <c r="G102" s="33">
        <v>3.4823560866898768</v>
      </c>
      <c r="H102" s="32">
        <v>0.16989176779271892</v>
      </c>
      <c r="I102" s="35">
        <v>23592.751274279992</v>
      </c>
      <c r="J102" s="35">
        <v>4008.2142210813495</v>
      </c>
      <c r="K102" s="35">
        <v>21588.644163739315</v>
      </c>
      <c r="L102" s="35">
        <v>98492.093782217475</v>
      </c>
      <c r="M102" s="33">
        <v>4.1746760535550669</v>
      </c>
      <c r="N102" s="7">
        <v>89</v>
      </c>
    </row>
    <row r="103" spans="1:14" x14ac:dyDescent="0.15">
      <c r="A103" s="7">
        <v>90</v>
      </c>
      <c r="B103" s="32">
        <v>0.21028396009209513</v>
      </c>
      <c r="C103" s="35">
        <v>8420.7230402935365</v>
      </c>
      <c r="D103" s="35">
        <v>1770.742987751672</v>
      </c>
      <c r="E103" s="35">
        <v>7535.3515464177008</v>
      </c>
      <c r="F103" s="35">
        <v>27960.566108869061</v>
      </c>
      <c r="G103" s="33">
        <v>3.3204471842948049</v>
      </c>
      <c r="H103" s="32">
        <v>0.18488850400519594</v>
      </c>
      <c r="I103" s="35">
        <v>19584.537053198641</v>
      </c>
      <c r="J103" s="35">
        <v>3620.9557574002251</v>
      </c>
      <c r="K103" s="35">
        <v>17774.059174498529</v>
      </c>
      <c r="L103" s="35">
        <v>76903.44961847816</v>
      </c>
      <c r="M103" s="33">
        <v>3.9267432980203081</v>
      </c>
      <c r="N103" s="7">
        <v>90</v>
      </c>
    </row>
    <row r="104" spans="1:14" x14ac:dyDescent="0.15">
      <c r="A104" s="7">
        <v>91</v>
      </c>
      <c r="B104" s="32">
        <v>0.23721881390593044</v>
      </c>
      <c r="C104" s="35">
        <v>6649.980052541865</v>
      </c>
      <c r="D104" s="35">
        <v>1577.5003805620781</v>
      </c>
      <c r="E104" s="35">
        <v>5861.2298622608259</v>
      </c>
      <c r="F104" s="35">
        <v>20425.214562451361</v>
      </c>
      <c r="G104" s="33">
        <v>3.0714700496949758</v>
      </c>
      <c r="H104" s="32">
        <v>0.21635581061692968</v>
      </c>
      <c r="I104" s="35">
        <v>15963.581295798416</v>
      </c>
      <c r="J104" s="35">
        <v>3453.8135716017232</v>
      </c>
      <c r="K104" s="35">
        <v>14236.674509997554</v>
      </c>
      <c r="L104" s="35">
        <v>59129.390443979639</v>
      </c>
      <c r="M104" s="33">
        <v>3.7040178734543971</v>
      </c>
      <c r="N104" s="7">
        <v>91</v>
      </c>
    </row>
    <row r="105" spans="1:14" x14ac:dyDescent="0.15">
      <c r="A105" s="7">
        <v>92</v>
      </c>
      <c r="B105" s="32">
        <v>0.2425876010781671</v>
      </c>
      <c r="C105" s="35">
        <v>5072.4796719797869</v>
      </c>
      <c r="D105" s="35">
        <v>1230.5206751433445</v>
      </c>
      <c r="E105" s="35">
        <v>4457.2193344081152</v>
      </c>
      <c r="F105" s="35">
        <v>14563.984700190535</v>
      </c>
      <c r="G105" s="33">
        <v>2.8711765530853706</v>
      </c>
      <c r="H105" s="32">
        <v>0.21524990879241154</v>
      </c>
      <c r="I105" s="35">
        <v>12509.767724196692</v>
      </c>
      <c r="J105" s="35">
        <v>2692.7263616475916</v>
      </c>
      <c r="K105" s="35">
        <v>11163.404543372897</v>
      </c>
      <c r="L105" s="35">
        <v>44892.715933982086</v>
      </c>
      <c r="M105" s="33">
        <v>3.5886130681027373</v>
      </c>
      <c r="N105" s="7">
        <v>92</v>
      </c>
    </row>
    <row r="106" spans="1:14" x14ac:dyDescent="0.15">
      <c r="A106" s="7">
        <v>93</v>
      </c>
      <c r="B106" s="32">
        <v>0.30738522954091813</v>
      </c>
      <c r="C106" s="35">
        <v>3841.9589968364426</v>
      </c>
      <c r="D106" s="35">
        <v>1180.9614481293654</v>
      </c>
      <c r="E106" s="35">
        <v>3251.4782727717597</v>
      </c>
      <c r="F106" s="35">
        <v>10106.765365782419</v>
      </c>
      <c r="G106" s="33">
        <v>2.6306281181305065</v>
      </c>
      <c r="H106" s="32">
        <v>0.2627037392138063</v>
      </c>
      <c r="I106" s="35">
        <v>9817.0413625491001</v>
      </c>
      <c r="J106" s="35">
        <v>2578.9734739582486</v>
      </c>
      <c r="K106" s="35">
        <v>8527.5546255699755</v>
      </c>
      <c r="L106" s="35">
        <v>33729.311390609189</v>
      </c>
      <c r="M106" s="33">
        <v>3.4357919198835902</v>
      </c>
      <c r="N106" s="7">
        <v>93</v>
      </c>
    </row>
    <row r="107" spans="1:14" x14ac:dyDescent="0.15">
      <c r="A107" s="7">
        <v>94</v>
      </c>
      <c r="B107" s="32">
        <v>0.34650455927051677</v>
      </c>
      <c r="C107" s="35">
        <v>2660.9975487070769</v>
      </c>
      <c r="D107" s="35">
        <v>922.04778283467112</v>
      </c>
      <c r="E107" s="35">
        <v>2199.9736572897414</v>
      </c>
      <c r="F107" s="35">
        <v>6855.2870930106601</v>
      </c>
      <c r="G107" s="33">
        <v>2.5762094731509619</v>
      </c>
      <c r="H107" s="32">
        <v>0.24819435325016415</v>
      </c>
      <c r="I107" s="35">
        <v>7238.067888590851</v>
      </c>
      <c r="J107" s="35">
        <v>1796.4475783895873</v>
      </c>
      <c r="K107" s="35">
        <v>6339.8440993960576</v>
      </c>
      <c r="L107" s="35">
        <v>25201.756765039216</v>
      </c>
      <c r="M107" s="33">
        <v>3.4818348146145448</v>
      </c>
      <c r="N107" s="7">
        <v>94</v>
      </c>
    </row>
    <row r="108" spans="1:14" x14ac:dyDescent="0.15">
      <c r="A108" s="7">
        <v>95</v>
      </c>
      <c r="B108" s="32">
        <v>0.31475409836065577</v>
      </c>
      <c r="C108" s="35">
        <v>1738.9497658724058</v>
      </c>
      <c r="D108" s="35">
        <v>547.34156565164255</v>
      </c>
      <c r="E108" s="35">
        <v>4655.3134357209192</v>
      </c>
      <c r="F108" s="35">
        <v>4655.3134357209192</v>
      </c>
      <c r="G108" s="33">
        <v>2.677083333333333</v>
      </c>
      <c r="H108" s="32">
        <v>0.25212853611645153</v>
      </c>
      <c r="I108" s="35">
        <v>5441.6203102012641</v>
      </c>
      <c r="J108" s="35">
        <v>1371.9877629125956</v>
      </c>
      <c r="K108" s="35">
        <v>18861.912665643158</v>
      </c>
      <c r="L108" s="35">
        <v>18861.912665643158</v>
      </c>
      <c r="M108" s="33">
        <v>3.4662309368191715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45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3.5326772646984608E-3</v>
      </c>
      <c r="C13" s="35">
        <v>100000</v>
      </c>
      <c r="D13" s="35">
        <v>353.26772646984608</v>
      </c>
      <c r="E13" s="35">
        <v>99744.234166035836</v>
      </c>
      <c r="F13" s="35">
        <v>7378520.9913595552</v>
      </c>
      <c r="G13" s="33">
        <v>73.785209913595551</v>
      </c>
      <c r="H13" s="32">
        <v>5.6735717113075602E-3</v>
      </c>
      <c r="I13" s="35">
        <v>100000</v>
      </c>
      <c r="J13" s="35">
        <v>567.357171130756</v>
      </c>
      <c r="K13" s="35">
        <v>99589.233408101325</v>
      </c>
      <c r="L13" s="35">
        <v>7968773.5744247418</v>
      </c>
      <c r="M13" s="33">
        <v>79.687735744247419</v>
      </c>
      <c r="N13" s="7">
        <v>0</v>
      </c>
    </row>
    <row r="14" spans="1:14" x14ac:dyDescent="0.15">
      <c r="A14" s="7">
        <v>1</v>
      </c>
      <c r="B14" s="32">
        <v>3.7432154220475386E-4</v>
      </c>
      <c r="C14" s="35">
        <v>99646.732273530157</v>
      </c>
      <c r="D14" s="35">
        <v>37.29991850029203</v>
      </c>
      <c r="E14" s="35">
        <v>99628.082314280007</v>
      </c>
      <c r="F14" s="35">
        <v>7278776.7571935197</v>
      </c>
      <c r="G14" s="33">
        <v>73.045814861377352</v>
      </c>
      <c r="H14" s="32">
        <v>1.3193482419684676E-4</v>
      </c>
      <c r="I14" s="35">
        <v>99432.64282886924</v>
      </c>
      <c r="J14" s="35">
        <v>13.118628251054719</v>
      </c>
      <c r="K14" s="35">
        <v>99426.083514743717</v>
      </c>
      <c r="L14" s="35">
        <v>7869184.3410166409</v>
      </c>
      <c r="M14" s="33">
        <v>79.140854724741402</v>
      </c>
      <c r="N14" s="7">
        <v>1</v>
      </c>
    </row>
    <row r="15" spans="1:14" x14ac:dyDescent="0.15">
      <c r="A15" s="7">
        <v>2</v>
      </c>
      <c r="B15" s="32">
        <v>3.7140204271123489E-4</v>
      </c>
      <c r="C15" s="35">
        <v>99609.432355029858</v>
      </c>
      <c r="D15" s="35">
        <v>36.99514664996466</v>
      </c>
      <c r="E15" s="35">
        <v>99590.934781704884</v>
      </c>
      <c r="F15" s="35">
        <v>7179148.6748792399</v>
      </c>
      <c r="G15" s="33">
        <v>72.072980491357285</v>
      </c>
      <c r="H15" s="32">
        <v>2.6267402153926973E-4</v>
      </c>
      <c r="I15" s="35">
        <v>99419.52420061818</v>
      </c>
      <c r="J15" s="35">
        <v>26.114926241297127</v>
      </c>
      <c r="K15" s="35">
        <v>99406.46673749754</v>
      </c>
      <c r="L15" s="35">
        <v>7769758.2575018974</v>
      </c>
      <c r="M15" s="33">
        <v>78.151231561150297</v>
      </c>
      <c r="N15" s="7">
        <v>2</v>
      </c>
    </row>
    <row r="16" spans="1:14" x14ac:dyDescent="0.15">
      <c r="A16" s="7">
        <v>3</v>
      </c>
      <c r="B16" s="32">
        <v>0</v>
      </c>
      <c r="C16" s="35">
        <v>99572.437208379895</v>
      </c>
      <c r="D16" s="35">
        <v>0</v>
      </c>
      <c r="E16" s="35">
        <v>99572.437208379895</v>
      </c>
      <c r="F16" s="35">
        <v>7079557.7400975348</v>
      </c>
      <c r="G16" s="33">
        <v>71.099572718922346</v>
      </c>
      <c r="H16" s="32">
        <v>2.5809781907342881E-4</v>
      </c>
      <c r="I16" s="35">
        <v>99393.409274376885</v>
      </c>
      <c r="J16" s="35">
        <v>25.653222163989387</v>
      </c>
      <c r="K16" s="35">
        <v>99380.582663294888</v>
      </c>
      <c r="L16" s="35">
        <v>7670351.7907643998</v>
      </c>
      <c r="M16" s="33">
        <v>77.171633881581499</v>
      </c>
      <c r="N16" s="7">
        <v>3</v>
      </c>
    </row>
    <row r="17" spans="1:14" x14ac:dyDescent="0.15">
      <c r="A17" s="7">
        <v>4</v>
      </c>
      <c r="B17" s="32">
        <v>2.4841634579555333E-4</v>
      </c>
      <c r="C17" s="35">
        <v>99572.437208379895</v>
      </c>
      <c r="D17" s="35">
        <v>24.73542099326292</v>
      </c>
      <c r="E17" s="35">
        <v>99560.069497883262</v>
      </c>
      <c r="F17" s="35">
        <v>6979985.3028891552</v>
      </c>
      <c r="G17" s="33">
        <v>70.099572718922346</v>
      </c>
      <c r="H17" s="32">
        <v>2.5763235862424325E-4</v>
      </c>
      <c r="I17" s="35">
        <v>99367.756052212892</v>
      </c>
      <c r="J17" s="35">
        <v>25.600349362930029</v>
      </c>
      <c r="K17" s="35">
        <v>99354.955877531436</v>
      </c>
      <c r="L17" s="35">
        <v>7570971.2081011049</v>
      </c>
      <c r="M17" s="33">
        <v>76.191427771831044</v>
      </c>
      <c r="N17" s="7">
        <v>4</v>
      </c>
    </row>
    <row r="18" spans="1:14" x14ac:dyDescent="0.15">
      <c r="A18" s="7">
        <v>5</v>
      </c>
      <c r="B18" s="32">
        <v>1.2435490891002921E-4</v>
      </c>
      <c r="C18" s="35">
        <v>99547.701787386628</v>
      </c>
      <c r="D18" s="35">
        <v>12.379245387973217</v>
      </c>
      <c r="E18" s="35">
        <v>99541.512164692642</v>
      </c>
      <c r="F18" s="35">
        <v>6880425.2333912719</v>
      </c>
      <c r="G18" s="33">
        <v>69.116866686550352</v>
      </c>
      <c r="H18" s="32">
        <v>0</v>
      </c>
      <c r="I18" s="35">
        <v>99342.155702849966</v>
      </c>
      <c r="J18" s="35">
        <v>0</v>
      </c>
      <c r="K18" s="35">
        <v>99342.155702849966</v>
      </c>
      <c r="L18" s="35">
        <v>7471616.2522235736</v>
      </c>
      <c r="M18" s="33">
        <v>75.210933358165747</v>
      </c>
      <c r="N18" s="7">
        <v>5</v>
      </c>
    </row>
    <row r="19" spans="1:14" x14ac:dyDescent="0.15">
      <c r="A19" s="7">
        <v>6</v>
      </c>
      <c r="B19" s="32">
        <v>1.2489851995253857E-4</v>
      </c>
      <c r="C19" s="35">
        <v>99535.322541998656</v>
      </c>
      <c r="D19" s="35">
        <v>12.431814468494181</v>
      </c>
      <c r="E19" s="35">
        <v>99529.106634764408</v>
      </c>
      <c r="F19" s="35">
        <v>6780883.7212265795</v>
      </c>
      <c r="G19" s="33">
        <v>68.125400591989887</v>
      </c>
      <c r="H19" s="32">
        <v>0</v>
      </c>
      <c r="I19" s="35">
        <v>99342.155702849966</v>
      </c>
      <c r="J19" s="35">
        <v>0</v>
      </c>
      <c r="K19" s="35">
        <v>99342.155702849966</v>
      </c>
      <c r="L19" s="35">
        <v>7372274.0965207238</v>
      </c>
      <c r="M19" s="33">
        <v>74.210933358165747</v>
      </c>
      <c r="N19" s="7">
        <v>6</v>
      </c>
    </row>
    <row r="20" spans="1:14" x14ac:dyDescent="0.15">
      <c r="A20" s="7">
        <v>7</v>
      </c>
      <c r="B20" s="32">
        <v>2.5568908207619537E-4</v>
      </c>
      <c r="C20" s="35">
        <v>99522.890727530161</v>
      </c>
      <c r="D20" s="35">
        <v>25.446916575691681</v>
      </c>
      <c r="E20" s="35">
        <v>99510.167269242316</v>
      </c>
      <c r="F20" s="35">
        <v>6681354.6145918155</v>
      </c>
      <c r="G20" s="33">
        <v>67.133847959498723</v>
      </c>
      <c r="H20" s="32">
        <v>2.6777346364975234E-4</v>
      </c>
      <c r="I20" s="35">
        <v>99342.155702849966</v>
      </c>
      <c r="J20" s="35">
        <v>26.601193118985133</v>
      </c>
      <c r="K20" s="35">
        <v>99328.855106290473</v>
      </c>
      <c r="L20" s="35">
        <v>7272931.9408178739</v>
      </c>
      <c r="M20" s="33">
        <v>73.210933358165747</v>
      </c>
      <c r="N20" s="7">
        <v>7</v>
      </c>
    </row>
    <row r="21" spans="1:14" x14ac:dyDescent="0.15">
      <c r="A21" s="7">
        <v>8</v>
      </c>
      <c r="B21" s="32">
        <v>0</v>
      </c>
      <c r="C21" s="35">
        <v>99497.443810954472</v>
      </c>
      <c r="D21" s="35">
        <v>0</v>
      </c>
      <c r="E21" s="35">
        <v>99497.443810954472</v>
      </c>
      <c r="F21" s="35">
        <v>6581844.4473225735</v>
      </c>
      <c r="G21" s="33">
        <v>66.150889864347704</v>
      </c>
      <c r="H21" s="32">
        <v>2.729630135116692E-4</v>
      </c>
      <c r="I21" s="35">
        <v>99315.55450973098</v>
      </c>
      <c r="J21" s="35">
        <v>27.109473047558616</v>
      </c>
      <c r="K21" s="35">
        <v>99301.999773207208</v>
      </c>
      <c r="L21" s="35">
        <v>7173603.0857115835</v>
      </c>
      <c r="M21" s="33">
        <v>72.230408631597683</v>
      </c>
      <c r="N21" s="7">
        <v>8</v>
      </c>
    </row>
    <row r="22" spans="1:14" x14ac:dyDescent="0.15">
      <c r="A22" s="7">
        <v>9</v>
      </c>
      <c r="B22" s="32">
        <v>0</v>
      </c>
      <c r="C22" s="35">
        <v>99497.443810954472</v>
      </c>
      <c r="D22" s="35">
        <v>0</v>
      </c>
      <c r="E22" s="35">
        <v>99497.443810954472</v>
      </c>
      <c r="F22" s="35">
        <v>6482347.0035116188</v>
      </c>
      <c r="G22" s="33">
        <v>65.150889864347704</v>
      </c>
      <c r="H22" s="32">
        <v>2.7932960893854752E-4</v>
      </c>
      <c r="I22" s="35">
        <v>99288.445036683421</v>
      </c>
      <c r="J22" s="35">
        <v>27.734202524213249</v>
      </c>
      <c r="K22" s="35">
        <v>99274.577935421315</v>
      </c>
      <c r="L22" s="35">
        <v>7074301.0859383764</v>
      </c>
      <c r="M22" s="33">
        <v>71.249993726104606</v>
      </c>
      <c r="N22" s="7">
        <v>9</v>
      </c>
    </row>
    <row r="23" spans="1:14" x14ac:dyDescent="0.15">
      <c r="A23" s="7">
        <v>10</v>
      </c>
      <c r="B23" s="32">
        <v>0</v>
      </c>
      <c r="C23" s="35">
        <v>99497.443810954472</v>
      </c>
      <c r="D23" s="35">
        <v>0</v>
      </c>
      <c r="E23" s="35">
        <v>99497.443810954472</v>
      </c>
      <c r="F23" s="35">
        <v>6382849.5597006641</v>
      </c>
      <c r="G23" s="33">
        <v>64.150889864347704</v>
      </c>
      <c r="H23" s="32">
        <v>0</v>
      </c>
      <c r="I23" s="35">
        <v>99260.71083415921</v>
      </c>
      <c r="J23" s="35">
        <v>0</v>
      </c>
      <c r="K23" s="35">
        <v>99260.71083415921</v>
      </c>
      <c r="L23" s="35">
        <v>6975026.5080029555</v>
      </c>
      <c r="M23" s="33">
        <v>70.269761815997356</v>
      </c>
      <c r="N23" s="7">
        <v>10</v>
      </c>
    </row>
    <row r="24" spans="1:14" x14ac:dyDescent="0.15">
      <c r="A24" s="7">
        <v>11</v>
      </c>
      <c r="B24" s="32">
        <v>1.3600816048962936E-4</v>
      </c>
      <c r="C24" s="35">
        <v>99497.443810954472</v>
      </c>
      <c r="D24" s="35">
        <v>13.532464306148176</v>
      </c>
      <c r="E24" s="35">
        <v>99490.677578801406</v>
      </c>
      <c r="F24" s="35">
        <v>6283352.1158897094</v>
      </c>
      <c r="G24" s="33">
        <v>63.150889864347697</v>
      </c>
      <c r="H24" s="32">
        <v>1.446445360526506E-4</v>
      </c>
      <c r="I24" s="35">
        <v>99260.71083415921</v>
      </c>
      <c r="J24" s="35">
        <v>14.357519466863268</v>
      </c>
      <c r="K24" s="35">
        <v>99253.532074425777</v>
      </c>
      <c r="L24" s="35">
        <v>6875765.797168796</v>
      </c>
      <c r="M24" s="33">
        <v>69.269761815997342</v>
      </c>
      <c r="N24" s="7">
        <v>11</v>
      </c>
    </row>
    <row r="25" spans="1:14" x14ac:dyDescent="0.15">
      <c r="A25" s="7">
        <v>12</v>
      </c>
      <c r="B25" s="32">
        <v>0</v>
      </c>
      <c r="C25" s="35">
        <v>99483.911346648325</v>
      </c>
      <c r="D25" s="35">
        <v>0</v>
      </c>
      <c r="E25" s="35">
        <v>99483.911346648325</v>
      </c>
      <c r="F25" s="35">
        <v>6183861.4383109082</v>
      </c>
      <c r="G25" s="33">
        <v>62.159412055718761</v>
      </c>
      <c r="H25" s="32">
        <v>2.8985507246376811E-4</v>
      </c>
      <c r="I25" s="35">
        <v>99246.353314692344</v>
      </c>
      <c r="J25" s="35">
        <v>28.767058931794882</v>
      </c>
      <c r="K25" s="35">
        <v>99231.969785226451</v>
      </c>
      <c r="L25" s="35">
        <v>6776512.2650943706</v>
      </c>
      <c r="M25" s="33">
        <v>68.279710425301658</v>
      </c>
      <c r="N25" s="7">
        <v>12</v>
      </c>
    </row>
    <row r="26" spans="1:14" x14ac:dyDescent="0.15">
      <c r="A26" s="7">
        <v>13</v>
      </c>
      <c r="B26" s="32">
        <v>0</v>
      </c>
      <c r="C26" s="35">
        <v>99483.911346648325</v>
      </c>
      <c r="D26" s="35">
        <v>0</v>
      </c>
      <c r="E26" s="35">
        <v>99483.911346648325</v>
      </c>
      <c r="F26" s="35">
        <v>6084377.5269642603</v>
      </c>
      <c r="G26" s="33">
        <v>61.159412055718761</v>
      </c>
      <c r="H26" s="32">
        <v>2.8571428571428574E-4</v>
      </c>
      <c r="I26" s="35">
        <v>99217.586255760543</v>
      </c>
      <c r="J26" s="35">
        <v>28.347881787360159</v>
      </c>
      <c r="K26" s="35">
        <v>99203.412314866873</v>
      </c>
      <c r="L26" s="35">
        <v>6677280.2953091441</v>
      </c>
      <c r="M26" s="33">
        <v>67.299362414407284</v>
      </c>
      <c r="N26" s="7">
        <v>13</v>
      </c>
    </row>
    <row r="27" spans="1:14" x14ac:dyDescent="0.15">
      <c r="A27" s="7">
        <v>14</v>
      </c>
      <c r="B27" s="32">
        <v>1.3512600499966218E-4</v>
      </c>
      <c r="C27" s="35">
        <v>99483.911346648325</v>
      </c>
      <c r="D27" s="35">
        <v>13.44286350201315</v>
      </c>
      <c r="E27" s="35">
        <v>99477.189914897317</v>
      </c>
      <c r="F27" s="35">
        <v>5984893.6156176124</v>
      </c>
      <c r="G27" s="33">
        <v>60.159412055718768</v>
      </c>
      <c r="H27" s="32">
        <v>4.1931651408204623E-4</v>
      </c>
      <c r="I27" s="35">
        <v>99189.238373973189</v>
      </c>
      <c r="J27" s="35">
        <v>41.591685669427569</v>
      </c>
      <c r="K27" s="35">
        <v>99168.442531138484</v>
      </c>
      <c r="L27" s="35">
        <v>6578076.8829942774</v>
      </c>
      <c r="M27" s="33">
        <v>66.318453401093308</v>
      </c>
      <c r="N27" s="7">
        <v>14</v>
      </c>
    </row>
    <row r="28" spans="1:14" x14ac:dyDescent="0.15">
      <c r="A28" s="7">
        <v>15</v>
      </c>
      <c r="B28" s="32">
        <v>3.9439952672056791E-4</v>
      </c>
      <c r="C28" s="35">
        <v>99470.468483146309</v>
      </c>
      <c r="D28" s="35">
        <v>39.23110569242607</v>
      </c>
      <c r="E28" s="35">
        <v>99450.852930300098</v>
      </c>
      <c r="F28" s="35">
        <v>5885416.4257027153</v>
      </c>
      <c r="G28" s="33">
        <v>59.167474683201128</v>
      </c>
      <c r="H28" s="32">
        <v>4.1211621677313001E-4</v>
      </c>
      <c r="I28" s="35">
        <v>99147.646688303765</v>
      </c>
      <c r="J28" s="35">
        <v>40.860353055142703</v>
      </c>
      <c r="K28" s="35">
        <v>99127.216511776191</v>
      </c>
      <c r="L28" s="35">
        <v>6478908.4404631387</v>
      </c>
      <c r="M28" s="33">
        <v>65.346063743008045</v>
      </c>
      <c r="N28" s="7">
        <v>15</v>
      </c>
    </row>
    <row r="29" spans="1:14" x14ac:dyDescent="0.15">
      <c r="A29" s="7">
        <v>16</v>
      </c>
      <c r="B29" s="32">
        <v>0</v>
      </c>
      <c r="C29" s="35">
        <v>99431.237377453886</v>
      </c>
      <c r="D29" s="35">
        <v>0</v>
      </c>
      <c r="E29" s="35">
        <v>99431.237377453886</v>
      </c>
      <c r="F29" s="35">
        <v>5785965.5727724154</v>
      </c>
      <c r="G29" s="33">
        <v>58.190622236834272</v>
      </c>
      <c r="H29" s="32">
        <v>4.1200302135548989E-4</v>
      </c>
      <c r="I29" s="35">
        <v>99106.786335248617</v>
      </c>
      <c r="J29" s="35">
        <v>40.83229540695541</v>
      </c>
      <c r="K29" s="35">
        <v>99086.370187545137</v>
      </c>
      <c r="L29" s="35">
        <v>6379781.223951363</v>
      </c>
      <c r="M29" s="33">
        <v>64.372798875452091</v>
      </c>
      <c r="N29" s="7">
        <v>16</v>
      </c>
    </row>
    <row r="30" spans="1:14" x14ac:dyDescent="0.15">
      <c r="A30" s="7">
        <v>17</v>
      </c>
      <c r="B30" s="32">
        <v>4.0891433244735228E-4</v>
      </c>
      <c r="C30" s="35">
        <v>99431.237377453886</v>
      </c>
      <c r="D30" s="35">
        <v>40.658858056615777</v>
      </c>
      <c r="E30" s="35">
        <v>99410.907948425578</v>
      </c>
      <c r="F30" s="35">
        <v>5686534.3353949618</v>
      </c>
      <c r="G30" s="33">
        <v>57.19062223683428</v>
      </c>
      <c r="H30" s="32">
        <v>2.8030833917309038E-4</v>
      </c>
      <c r="I30" s="35">
        <v>99065.954039841658</v>
      </c>
      <c r="J30" s="35">
        <v>27.769013045505719</v>
      </c>
      <c r="K30" s="35">
        <v>99052.069533318907</v>
      </c>
      <c r="L30" s="35">
        <v>6280694.8537638178</v>
      </c>
      <c r="M30" s="33">
        <v>63.399125508223456</v>
      </c>
      <c r="N30" s="7">
        <v>17</v>
      </c>
    </row>
    <row r="31" spans="1:14" x14ac:dyDescent="0.15">
      <c r="A31" s="7">
        <v>18</v>
      </c>
      <c r="B31" s="32">
        <v>4.1908220996018719E-4</v>
      </c>
      <c r="C31" s="35">
        <v>99390.57851939727</v>
      </c>
      <c r="D31" s="35">
        <v>41.652823295130517</v>
      </c>
      <c r="E31" s="35">
        <v>99369.752107749708</v>
      </c>
      <c r="F31" s="35">
        <v>5587123.4274465358</v>
      </c>
      <c r="G31" s="33">
        <v>56.213813327951819</v>
      </c>
      <c r="H31" s="32">
        <v>0</v>
      </c>
      <c r="I31" s="35">
        <v>99038.185026796156</v>
      </c>
      <c r="J31" s="35">
        <v>0</v>
      </c>
      <c r="K31" s="35">
        <v>99038.185026796156</v>
      </c>
      <c r="L31" s="35">
        <v>6181642.7842304986</v>
      </c>
      <c r="M31" s="33">
        <v>62.416761601174024</v>
      </c>
      <c r="N31" s="7">
        <v>18</v>
      </c>
    </row>
    <row r="32" spans="1:14" x14ac:dyDescent="0.15">
      <c r="A32" s="7">
        <v>19</v>
      </c>
      <c r="B32" s="32">
        <v>1.3931457230426303E-3</v>
      </c>
      <c r="C32" s="35">
        <v>99348.925696102146</v>
      </c>
      <c r="D32" s="35">
        <v>138.40753092240476</v>
      </c>
      <c r="E32" s="35">
        <v>99279.721930640953</v>
      </c>
      <c r="F32" s="35">
        <v>5487753.6753387861</v>
      </c>
      <c r="G32" s="33">
        <v>55.237171785080434</v>
      </c>
      <c r="H32" s="32">
        <v>2.7078256160303275E-4</v>
      </c>
      <c r="I32" s="35">
        <v>99038.185026796156</v>
      </c>
      <c r="J32" s="35">
        <v>26.817813438070985</v>
      </c>
      <c r="K32" s="35">
        <v>99024.77612007712</v>
      </c>
      <c r="L32" s="35">
        <v>6082604.5992037021</v>
      </c>
      <c r="M32" s="33">
        <v>61.416761601174024</v>
      </c>
      <c r="N32" s="7">
        <v>19</v>
      </c>
    </row>
    <row r="33" spans="1:14" x14ac:dyDescent="0.15">
      <c r="A33" s="7">
        <v>20</v>
      </c>
      <c r="B33" s="32">
        <v>9.423167530457023E-4</v>
      </c>
      <c r="C33" s="35">
        <v>99210.518165179747</v>
      </c>
      <c r="D33" s="35">
        <v>93.487733345393849</v>
      </c>
      <c r="E33" s="35">
        <v>99163.774298507051</v>
      </c>
      <c r="F33" s="35">
        <v>5388473.9534081453</v>
      </c>
      <c r="G33" s="33">
        <v>54.313535026968104</v>
      </c>
      <c r="H33" s="32">
        <v>3.8538120624317555E-4</v>
      </c>
      <c r="I33" s="35">
        <v>99011.367213358084</v>
      </c>
      <c r="J33" s="35">
        <v>38.157120128469941</v>
      </c>
      <c r="K33" s="35">
        <v>98992.288653293857</v>
      </c>
      <c r="L33" s="35">
        <v>5983579.8230836252</v>
      </c>
      <c r="M33" s="33">
        <v>60.433261265746388</v>
      </c>
      <c r="N33" s="7">
        <v>20</v>
      </c>
    </row>
    <row r="34" spans="1:14" x14ac:dyDescent="0.15">
      <c r="A34" s="7">
        <v>21</v>
      </c>
      <c r="B34" s="32">
        <v>1.1245080277378647E-3</v>
      </c>
      <c r="C34" s="35">
        <v>99117.030431834355</v>
      </c>
      <c r="D34" s="35">
        <v>111.45789640613597</v>
      </c>
      <c r="E34" s="35">
        <v>99061.30148363128</v>
      </c>
      <c r="F34" s="35">
        <v>5289310.1791096386</v>
      </c>
      <c r="G34" s="33">
        <v>53.364292251948065</v>
      </c>
      <c r="H34" s="32">
        <v>1.1790367269940459E-4</v>
      </c>
      <c r="I34" s="35">
        <v>98973.210093229616</v>
      </c>
      <c r="J34" s="35">
        <v>11.669304968841551</v>
      </c>
      <c r="K34" s="35">
        <v>98967.375440745192</v>
      </c>
      <c r="L34" s="35">
        <v>5884587.5344303316</v>
      </c>
      <c r="M34" s="33">
        <v>59.456367322907255</v>
      </c>
      <c r="N34" s="7">
        <v>21</v>
      </c>
    </row>
    <row r="35" spans="1:14" x14ac:dyDescent="0.15">
      <c r="A35" s="7">
        <v>22</v>
      </c>
      <c r="B35" s="32">
        <v>1.2660413189848651E-3</v>
      </c>
      <c r="C35" s="35">
        <v>99005.572535428219</v>
      </c>
      <c r="D35" s="35">
        <v>125.34514563960528</v>
      </c>
      <c r="E35" s="35">
        <v>98942.899962608411</v>
      </c>
      <c r="F35" s="35">
        <v>5190248.8776260074</v>
      </c>
      <c r="G35" s="33">
        <v>52.42380549608685</v>
      </c>
      <c r="H35" s="32">
        <v>2.1057064645188463E-4</v>
      </c>
      <c r="I35" s="35">
        <v>98961.540788260769</v>
      </c>
      <c r="J35" s="35">
        <v>20.83839561765862</v>
      </c>
      <c r="K35" s="35">
        <v>98951.121590451949</v>
      </c>
      <c r="L35" s="35">
        <v>5785620.1589895859</v>
      </c>
      <c r="M35" s="33">
        <v>58.463319314809013</v>
      </c>
      <c r="N35" s="7">
        <v>22</v>
      </c>
    </row>
    <row r="36" spans="1:14" x14ac:dyDescent="0.15">
      <c r="A36" s="7">
        <v>23</v>
      </c>
      <c r="B36" s="32">
        <v>1.0915838882218098E-3</v>
      </c>
      <c r="C36" s="35">
        <v>98880.227389788619</v>
      </c>
      <c r="D36" s="35">
        <v>107.93606308240216</v>
      </c>
      <c r="E36" s="35">
        <v>98826.259358247422</v>
      </c>
      <c r="F36" s="35">
        <v>5091305.9776633987</v>
      </c>
      <c r="G36" s="33">
        <v>51.489626511408879</v>
      </c>
      <c r="H36" s="32">
        <v>1.9650225977598741E-4</v>
      </c>
      <c r="I36" s="35">
        <v>98940.702392643114</v>
      </c>
      <c r="J36" s="35">
        <v>19.442071603977816</v>
      </c>
      <c r="K36" s="35">
        <v>98930.981356841134</v>
      </c>
      <c r="L36" s="35">
        <v>5686669.0373991337</v>
      </c>
      <c r="M36" s="33">
        <v>57.475527259062339</v>
      </c>
      <c r="N36" s="7">
        <v>23</v>
      </c>
    </row>
    <row r="37" spans="1:14" x14ac:dyDescent="0.15">
      <c r="A37" s="7">
        <v>24</v>
      </c>
      <c r="B37" s="32">
        <v>1.1310472469281785E-3</v>
      </c>
      <c r="C37" s="35">
        <v>98772.29132670621</v>
      </c>
      <c r="D37" s="35">
        <v>111.71612817785906</v>
      </c>
      <c r="E37" s="35">
        <v>98716.433262617284</v>
      </c>
      <c r="F37" s="35">
        <v>4992479.718305151</v>
      </c>
      <c r="G37" s="33">
        <v>50.545346789533028</v>
      </c>
      <c r="H37" s="32">
        <v>5.5970149253731347E-4</v>
      </c>
      <c r="I37" s="35">
        <v>98921.260321039139</v>
      </c>
      <c r="J37" s="35">
        <v>55.36637704535773</v>
      </c>
      <c r="K37" s="35">
        <v>98893.577132516453</v>
      </c>
      <c r="L37" s="35">
        <v>5587738.0560422922</v>
      </c>
      <c r="M37" s="33">
        <v>56.486725279356961</v>
      </c>
      <c r="N37" s="7">
        <v>24</v>
      </c>
    </row>
    <row r="38" spans="1:14" x14ac:dyDescent="0.15">
      <c r="A38" s="7">
        <v>25</v>
      </c>
      <c r="B38" s="32">
        <v>9.3335822288594366E-4</v>
      </c>
      <c r="C38" s="35">
        <v>98660.575198528357</v>
      </c>
      <c r="D38" s="35">
        <v>92.085659136203432</v>
      </c>
      <c r="E38" s="35">
        <v>98614.532368960252</v>
      </c>
      <c r="F38" s="35">
        <v>4893763.2850425337</v>
      </c>
      <c r="G38" s="33">
        <v>49.602014535138551</v>
      </c>
      <c r="H38" s="32">
        <v>3.4246575342465754E-4</v>
      </c>
      <c r="I38" s="35">
        <v>98865.893943993782</v>
      </c>
      <c r="J38" s="35">
        <v>33.858182857532114</v>
      </c>
      <c r="K38" s="35">
        <v>98848.964852565026</v>
      </c>
      <c r="L38" s="35">
        <v>5488844.4789097756</v>
      </c>
      <c r="M38" s="33">
        <v>55.518078681604123</v>
      </c>
      <c r="N38" s="7">
        <v>25</v>
      </c>
    </row>
    <row r="39" spans="1:14" x14ac:dyDescent="0.15">
      <c r="A39" s="7">
        <v>26</v>
      </c>
      <c r="B39" s="32">
        <v>8.5881140501545858E-4</v>
      </c>
      <c r="C39" s="35">
        <v>98568.489539392147</v>
      </c>
      <c r="D39" s="35">
        <v>84.651742991576896</v>
      </c>
      <c r="E39" s="35">
        <v>98526.163667896355</v>
      </c>
      <c r="F39" s="35">
        <v>4795148.7526735738</v>
      </c>
      <c r="G39" s="33">
        <v>48.647887119719222</v>
      </c>
      <c r="H39" s="32">
        <v>3.2138839787883652E-4</v>
      </c>
      <c r="I39" s="35">
        <v>98832.035761136256</v>
      </c>
      <c r="J39" s="35">
        <v>31.763469632375458</v>
      </c>
      <c r="K39" s="35">
        <v>98816.154026320059</v>
      </c>
      <c r="L39" s="35">
        <v>5389995.5140572106</v>
      </c>
      <c r="M39" s="33">
        <v>54.536926944256265</v>
      </c>
      <c r="N39" s="7">
        <v>26</v>
      </c>
    </row>
    <row r="40" spans="1:14" x14ac:dyDescent="0.15">
      <c r="A40" s="7">
        <v>27</v>
      </c>
      <c r="B40" s="32">
        <v>9.5170116583392808E-4</v>
      </c>
      <c r="C40" s="35">
        <v>98483.837796400563</v>
      </c>
      <c r="D40" s="35">
        <v>93.727183246633885</v>
      </c>
      <c r="E40" s="35">
        <v>98436.974204777245</v>
      </c>
      <c r="F40" s="35">
        <v>4696622.589005677</v>
      </c>
      <c r="G40" s="33">
        <v>47.689272616641787</v>
      </c>
      <c r="H40" s="32">
        <v>3.743775972445809E-4</v>
      </c>
      <c r="I40" s="35">
        <v>98800.272291503876</v>
      </c>
      <c r="J40" s="35">
        <v>36.988608547603562</v>
      </c>
      <c r="K40" s="35">
        <v>98781.777987230074</v>
      </c>
      <c r="L40" s="35">
        <v>5291179.3600308904</v>
      </c>
      <c r="M40" s="33">
        <v>53.554299368928909</v>
      </c>
      <c r="N40" s="7">
        <v>27</v>
      </c>
    </row>
    <row r="41" spans="1:14" x14ac:dyDescent="0.15">
      <c r="A41" s="7">
        <v>28</v>
      </c>
      <c r="B41" s="32">
        <v>1.1780297452510674E-3</v>
      </c>
      <c r="C41" s="35">
        <v>98390.110613153927</v>
      </c>
      <c r="D41" s="35">
        <v>115.90647694083806</v>
      </c>
      <c r="E41" s="35">
        <v>98332.157374683506</v>
      </c>
      <c r="F41" s="35">
        <v>4598185.6148009002</v>
      </c>
      <c r="G41" s="33">
        <v>46.734225484102275</v>
      </c>
      <c r="H41" s="32">
        <v>5.5873725380639746E-4</v>
      </c>
      <c r="I41" s="35">
        <v>98763.283682956273</v>
      </c>
      <c r="J41" s="35">
        <v>55.182725901917173</v>
      </c>
      <c r="K41" s="35">
        <v>98735.692320005313</v>
      </c>
      <c r="L41" s="35">
        <v>5192397.5820436608</v>
      </c>
      <c r="M41" s="33">
        <v>52.574169148850615</v>
      </c>
      <c r="N41" s="7">
        <v>28</v>
      </c>
    </row>
    <row r="42" spans="1:14" x14ac:dyDescent="0.15">
      <c r="A42" s="7">
        <v>29</v>
      </c>
      <c r="B42" s="32">
        <v>1.1951210938873072E-3</v>
      </c>
      <c r="C42" s="35">
        <v>98274.204136213084</v>
      </c>
      <c r="D42" s="35">
        <v>117.4495743481755</v>
      </c>
      <c r="E42" s="35">
        <v>98215.479349039</v>
      </c>
      <c r="F42" s="35">
        <v>4499853.4574262165</v>
      </c>
      <c r="G42" s="33">
        <v>45.788755014379859</v>
      </c>
      <c r="H42" s="32">
        <v>4.0871934604904629E-4</v>
      </c>
      <c r="I42" s="35">
        <v>98708.100957054354</v>
      </c>
      <c r="J42" s="35">
        <v>40.343910472910494</v>
      </c>
      <c r="K42" s="35">
        <v>98687.929001817902</v>
      </c>
      <c r="L42" s="35">
        <v>5093661.8897236558</v>
      </c>
      <c r="M42" s="33">
        <v>51.603281193098752</v>
      </c>
      <c r="N42" s="7">
        <v>29</v>
      </c>
    </row>
    <row r="43" spans="1:14" x14ac:dyDescent="0.15">
      <c r="A43" s="7">
        <v>30</v>
      </c>
      <c r="B43" s="32">
        <v>9.6905932027410539E-4</v>
      </c>
      <c r="C43" s="35">
        <v>98156.754561864902</v>
      </c>
      <c r="D43" s="35">
        <v>95.119717856032992</v>
      </c>
      <c r="E43" s="35">
        <v>98109.194702936889</v>
      </c>
      <c r="F43" s="35">
        <v>4401637.9780771779</v>
      </c>
      <c r="G43" s="33">
        <v>44.84294532479651</v>
      </c>
      <c r="H43" s="32">
        <v>4.1330853482124402E-4</v>
      </c>
      <c r="I43" s="35">
        <v>98667.75704658145</v>
      </c>
      <c r="J43" s="35">
        <v>40.780226099021057</v>
      </c>
      <c r="K43" s="35">
        <v>98647.366933531943</v>
      </c>
      <c r="L43" s="35">
        <v>4994973.9607218383</v>
      </c>
      <c r="M43" s="33">
        <v>50.624176633139548</v>
      </c>
      <c r="N43" s="7">
        <v>30</v>
      </c>
    </row>
    <row r="44" spans="1:14" x14ac:dyDescent="0.15">
      <c r="A44" s="7">
        <v>31</v>
      </c>
      <c r="B44" s="32">
        <v>1.0323823944389E-3</v>
      </c>
      <c r="C44" s="35">
        <v>98061.634844008862</v>
      </c>
      <c r="D44" s="35">
        <v>101.23710538285094</v>
      </c>
      <c r="E44" s="35">
        <v>98011.016291317443</v>
      </c>
      <c r="F44" s="35">
        <v>4303528.7833742406</v>
      </c>
      <c r="G44" s="33">
        <v>43.885957951038257</v>
      </c>
      <c r="H44" s="32">
        <v>4.1608876560332873E-4</v>
      </c>
      <c r="I44" s="35">
        <v>98626.976820482436</v>
      </c>
      <c r="J44" s="35">
        <v>41.037577040422654</v>
      </c>
      <c r="K44" s="35">
        <v>98606.458031962218</v>
      </c>
      <c r="L44" s="35">
        <v>4896326.5937883062</v>
      </c>
      <c r="M44" s="33">
        <v>49.644901949092876</v>
      </c>
      <c r="N44" s="7">
        <v>31</v>
      </c>
    </row>
    <row r="45" spans="1:14" x14ac:dyDescent="0.15">
      <c r="A45" s="7">
        <v>32</v>
      </c>
      <c r="B45" s="32">
        <v>1.4390954257323971E-3</v>
      </c>
      <c r="C45" s="35">
        <v>97960.397738626009</v>
      </c>
      <c r="D45" s="35">
        <v>140.97436028858294</v>
      </c>
      <c r="E45" s="35">
        <v>97889.910558481715</v>
      </c>
      <c r="F45" s="35">
        <v>4205517.7670829231</v>
      </c>
      <c r="G45" s="33">
        <v>42.930795139316565</v>
      </c>
      <c r="H45" s="32">
        <v>5.5869823311683773E-4</v>
      </c>
      <c r="I45" s="35">
        <v>98585.939243442015</v>
      </c>
      <c r="J45" s="35">
        <v>55.079790065474967</v>
      </c>
      <c r="K45" s="35">
        <v>98558.399348409279</v>
      </c>
      <c r="L45" s="35">
        <v>4797720.1357563436</v>
      </c>
      <c r="M45" s="33">
        <v>48.665359102672348</v>
      </c>
      <c r="N45" s="7">
        <v>32</v>
      </c>
    </row>
    <row r="46" spans="1:14" x14ac:dyDescent="0.15">
      <c r="A46" s="7">
        <v>33</v>
      </c>
      <c r="B46" s="32">
        <v>6.8469702156795625E-4</v>
      </c>
      <c r="C46" s="35">
        <v>97819.423378337422</v>
      </c>
      <c r="D46" s="35">
        <v>66.976667838642541</v>
      </c>
      <c r="E46" s="35">
        <v>97785.935044418104</v>
      </c>
      <c r="F46" s="35">
        <v>4107627.8565244409</v>
      </c>
      <c r="G46" s="33">
        <v>41.991945103144971</v>
      </c>
      <c r="H46" s="32">
        <v>6.3023003396239622E-4</v>
      </c>
      <c r="I46" s="35">
        <v>98530.859453376543</v>
      </c>
      <c r="J46" s="35">
        <v>62.097106899645588</v>
      </c>
      <c r="K46" s="35">
        <v>98499.810899926728</v>
      </c>
      <c r="L46" s="35">
        <v>4699161.7364079347</v>
      </c>
      <c r="M46" s="33">
        <v>47.692284046619058</v>
      </c>
      <c r="N46" s="7">
        <v>33</v>
      </c>
    </row>
    <row r="47" spans="1:14" x14ac:dyDescent="0.15">
      <c r="A47" s="7">
        <v>34</v>
      </c>
      <c r="B47" s="32">
        <v>1.3163820279211555E-3</v>
      </c>
      <c r="C47" s="35">
        <v>97752.446710498785</v>
      </c>
      <c r="D47" s="35">
        <v>128.67956403502106</v>
      </c>
      <c r="E47" s="35">
        <v>97688.106928481284</v>
      </c>
      <c r="F47" s="35">
        <v>4009841.9214800228</v>
      </c>
      <c r="G47" s="33">
        <v>41.020373979543152</v>
      </c>
      <c r="H47" s="32">
        <v>4.969296844496504E-4</v>
      </c>
      <c r="I47" s="35">
        <v>98468.762346476899</v>
      </c>
      <c r="J47" s="35">
        <v>48.932051000982383</v>
      </c>
      <c r="K47" s="35">
        <v>98444.296320976398</v>
      </c>
      <c r="L47" s="35">
        <v>4600661.9255080083</v>
      </c>
      <c r="M47" s="33">
        <v>46.722044797515572</v>
      </c>
      <c r="N47" s="7">
        <v>34</v>
      </c>
    </row>
    <row r="48" spans="1:14" x14ac:dyDescent="0.15">
      <c r="A48" s="7">
        <v>35</v>
      </c>
      <c r="B48" s="32">
        <v>1.2132890839667415E-3</v>
      </c>
      <c r="C48" s="35">
        <v>97623.767146463768</v>
      </c>
      <c r="D48" s="35">
        <v>118.4458510145155</v>
      </c>
      <c r="E48" s="35">
        <v>97564.544220956508</v>
      </c>
      <c r="F48" s="35">
        <v>3912153.8145515416</v>
      </c>
      <c r="G48" s="33">
        <v>40.073784580369491</v>
      </c>
      <c r="H48" s="32">
        <v>9.617874449746605E-4</v>
      </c>
      <c r="I48" s="35">
        <v>98419.830295475913</v>
      </c>
      <c r="J48" s="35">
        <v>94.658957114725467</v>
      </c>
      <c r="K48" s="35">
        <v>98372.50081691856</v>
      </c>
      <c r="L48" s="35">
        <v>4502217.6291870316</v>
      </c>
      <c r="M48" s="33">
        <v>45.74502532335687</v>
      </c>
      <c r="N48" s="7">
        <v>35</v>
      </c>
    </row>
    <row r="49" spans="1:14" x14ac:dyDescent="0.15">
      <c r="A49" s="7">
        <v>36</v>
      </c>
      <c r="B49" s="32">
        <v>1.9988895058300946E-3</v>
      </c>
      <c r="C49" s="35">
        <v>97505.321295449248</v>
      </c>
      <c r="D49" s="35">
        <v>194.90236350006515</v>
      </c>
      <c r="E49" s="35">
        <v>97407.870113699217</v>
      </c>
      <c r="F49" s="35">
        <v>3814589.2703305851</v>
      </c>
      <c r="G49" s="33">
        <v>39.121857347375553</v>
      </c>
      <c r="H49" s="32">
        <v>1.300937440214272E-3</v>
      </c>
      <c r="I49" s="35">
        <v>98325.171338361193</v>
      </c>
      <c r="J49" s="35">
        <v>127.91489670955731</v>
      </c>
      <c r="K49" s="35">
        <v>98261.213890006416</v>
      </c>
      <c r="L49" s="35">
        <v>4403845.1283701127</v>
      </c>
      <c r="M49" s="33">
        <v>44.788583314189147</v>
      </c>
      <c r="N49" s="7">
        <v>36</v>
      </c>
    </row>
    <row r="50" spans="1:14" x14ac:dyDescent="0.15">
      <c r="A50" s="7">
        <v>37</v>
      </c>
      <c r="B50" s="32">
        <v>1.6336691431016377E-3</v>
      </c>
      <c r="C50" s="35">
        <v>97310.418931949185</v>
      </c>
      <c r="D50" s="35">
        <v>158.97302871141881</v>
      </c>
      <c r="E50" s="35">
        <v>97230.932417593474</v>
      </c>
      <c r="F50" s="35">
        <v>3717181.4002168858</v>
      </c>
      <c r="G50" s="33">
        <v>38.199212797720804</v>
      </c>
      <c r="H50" s="32">
        <v>7.8939059046416167E-4</v>
      </c>
      <c r="I50" s="35">
        <v>98197.25644165164</v>
      </c>
      <c r="J50" s="35">
        <v>77.515990244436097</v>
      </c>
      <c r="K50" s="35">
        <v>98158.498446529411</v>
      </c>
      <c r="L50" s="35">
        <v>4305583.914480106</v>
      </c>
      <c r="M50" s="33">
        <v>43.846275043727566</v>
      </c>
      <c r="N50" s="7">
        <v>37</v>
      </c>
    </row>
    <row r="51" spans="1:14" x14ac:dyDescent="0.15">
      <c r="A51" s="7">
        <v>38</v>
      </c>
      <c r="B51" s="32">
        <v>1.4028138796055617E-3</v>
      </c>
      <c r="C51" s="35">
        <v>97151.445903237764</v>
      </c>
      <c r="D51" s="35">
        <v>136.28539673681081</v>
      </c>
      <c r="E51" s="35">
        <v>97083.303204869357</v>
      </c>
      <c r="F51" s="35">
        <v>3619950.4677992924</v>
      </c>
      <c r="G51" s="33">
        <v>37.26090161750902</v>
      </c>
      <c r="H51" s="32">
        <v>1.2295585884667404E-3</v>
      </c>
      <c r="I51" s="35">
        <v>98119.740451407197</v>
      </c>
      <c r="J51" s="35">
        <v>120.64396957015516</v>
      </c>
      <c r="K51" s="35">
        <v>98059.418466622126</v>
      </c>
      <c r="L51" s="35">
        <v>4207425.4160335762</v>
      </c>
      <c r="M51" s="33">
        <v>42.880519217407233</v>
      </c>
      <c r="N51" s="7">
        <v>38</v>
      </c>
    </row>
    <row r="52" spans="1:14" x14ac:dyDescent="0.15">
      <c r="A52" s="7">
        <v>39</v>
      </c>
      <c r="B52" s="32">
        <v>1.5414918215295025E-3</v>
      </c>
      <c r="C52" s="35">
        <v>97015.16050650095</v>
      </c>
      <c r="D52" s="35">
        <v>149.54807648514321</v>
      </c>
      <c r="E52" s="35">
        <v>96940.386468258381</v>
      </c>
      <c r="F52" s="35">
        <v>3522867.164594423</v>
      </c>
      <c r="G52" s="33">
        <v>36.312542763441151</v>
      </c>
      <c r="H52" s="32">
        <v>1.1067126378070064E-3</v>
      </c>
      <c r="I52" s="35">
        <v>97999.096481837041</v>
      </c>
      <c r="J52" s="35">
        <v>108.45683857011718</v>
      </c>
      <c r="K52" s="35">
        <v>97944.868062551977</v>
      </c>
      <c r="L52" s="35">
        <v>4109365.9975669542</v>
      </c>
      <c r="M52" s="33">
        <v>41.932692699147239</v>
      </c>
      <c r="N52" s="7">
        <v>39</v>
      </c>
    </row>
    <row r="53" spans="1:14" x14ac:dyDescent="0.15">
      <c r="A53" s="7">
        <v>40</v>
      </c>
      <c r="B53" s="32">
        <v>2.2853124725323022E-3</v>
      </c>
      <c r="C53" s="35">
        <v>96865.612430015812</v>
      </c>
      <c r="D53" s="35">
        <v>221.36819224579514</v>
      </c>
      <c r="E53" s="35">
        <v>96754.928333892924</v>
      </c>
      <c r="F53" s="35">
        <v>3425926.7781261648</v>
      </c>
      <c r="G53" s="33">
        <v>35.367832734257</v>
      </c>
      <c r="H53" s="32">
        <v>1.0377929603044192E-3</v>
      </c>
      <c r="I53" s="35">
        <v>97890.639643266928</v>
      </c>
      <c r="J53" s="35">
        <v>101.59021670147912</v>
      </c>
      <c r="K53" s="35">
        <v>97839.844534916192</v>
      </c>
      <c r="L53" s="35">
        <v>4011421.1295044022</v>
      </c>
      <c r="M53" s="33">
        <v>40.97859758729561</v>
      </c>
      <c r="N53" s="7">
        <v>40</v>
      </c>
    </row>
    <row r="54" spans="1:14" x14ac:dyDescent="0.15">
      <c r="A54" s="7">
        <v>41</v>
      </c>
      <c r="B54" s="32">
        <v>2.2166805209199226E-3</v>
      </c>
      <c r="C54" s="35">
        <v>96644.244237770021</v>
      </c>
      <c r="D54" s="35">
        <v>214.22941366089228</v>
      </c>
      <c r="E54" s="35">
        <v>96537.129530939565</v>
      </c>
      <c r="F54" s="35">
        <v>3329171.8497922719</v>
      </c>
      <c r="G54" s="33">
        <v>34.447699147003952</v>
      </c>
      <c r="H54" s="32">
        <v>1.5832527047233709E-3</v>
      </c>
      <c r="I54" s="35">
        <v>97789.049426565456</v>
      </c>
      <c r="J54" s="35">
        <v>154.82477699693715</v>
      </c>
      <c r="K54" s="35">
        <v>97711.637038066983</v>
      </c>
      <c r="L54" s="35">
        <v>3913581.2849694858</v>
      </c>
      <c r="M54" s="33">
        <v>40.020649632230899</v>
      </c>
      <c r="N54" s="7">
        <v>41</v>
      </c>
    </row>
    <row r="55" spans="1:14" x14ac:dyDescent="0.15">
      <c r="A55" s="7">
        <v>42</v>
      </c>
      <c r="B55" s="32">
        <v>3.2948929159802303E-3</v>
      </c>
      <c r="C55" s="35">
        <v>96430.014824109123</v>
      </c>
      <c r="D55" s="35">
        <v>317.72657273182574</v>
      </c>
      <c r="E55" s="35">
        <v>96271.151537743208</v>
      </c>
      <c r="F55" s="35">
        <v>3232634.7202613321</v>
      </c>
      <c r="G55" s="33">
        <v>33.523117528891213</v>
      </c>
      <c r="H55" s="32">
        <v>1.5683380229715392E-3</v>
      </c>
      <c r="I55" s="35">
        <v>97634.224649568525</v>
      </c>
      <c r="J55" s="35">
        <v>153.12346686126341</v>
      </c>
      <c r="K55" s="35">
        <v>97557.662916137895</v>
      </c>
      <c r="L55" s="35">
        <v>3815869.6479314188</v>
      </c>
      <c r="M55" s="33">
        <v>39.083320030731478</v>
      </c>
      <c r="N55" s="7">
        <v>42</v>
      </c>
    </row>
    <row r="56" spans="1:14" x14ac:dyDescent="0.15">
      <c r="A56" s="7">
        <v>43</v>
      </c>
      <c r="B56" s="32">
        <v>2.6345121086229608E-3</v>
      </c>
      <c r="C56" s="35">
        <v>96112.288251377293</v>
      </c>
      <c r="D56" s="35">
        <v>253.20898718571382</v>
      </c>
      <c r="E56" s="35">
        <v>95985.683757784427</v>
      </c>
      <c r="F56" s="35">
        <v>3136363.5687235887</v>
      </c>
      <c r="G56" s="33">
        <v>32.632284859565232</v>
      </c>
      <c r="H56" s="32">
        <v>1.4301377699385042E-3</v>
      </c>
      <c r="I56" s="35">
        <v>97481.101182707265</v>
      </c>
      <c r="J56" s="35">
        <v>139.41140465658665</v>
      </c>
      <c r="K56" s="35">
        <v>97411.395480378967</v>
      </c>
      <c r="L56" s="35">
        <v>3718311.985015281</v>
      </c>
      <c r="M56" s="33">
        <v>38.143926770442491</v>
      </c>
      <c r="N56" s="7">
        <v>43</v>
      </c>
    </row>
    <row r="57" spans="1:14" x14ac:dyDescent="0.15">
      <c r="A57" s="7">
        <v>44</v>
      </c>
      <c r="B57" s="32">
        <v>3.0832476875642346E-3</v>
      </c>
      <c r="C57" s="35">
        <v>95859.079264191576</v>
      </c>
      <c r="D57" s="35">
        <v>295.55728447335537</v>
      </c>
      <c r="E57" s="35">
        <v>95711.300621954899</v>
      </c>
      <c r="F57" s="35">
        <v>3040377.8849658044</v>
      </c>
      <c r="G57" s="33">
        <v>31.717161361276979</v>
      </c>
      <c r="H57" s="32">
        <v>1.8445706519101014E-3</v>
      </c>
      <c r="I57" s="35">
        <v>97341.689778050684</v>
      </c>
      <c r="J57" s="35">
        <v>179.55362417192981</v>
      </c>
      <c r="K57" s="35">
        <v>97251.91296596473</v>
      </c>
      <c r="L57" s="35">
        <v>3620900.589534902</v>
      </c>
      <c r="M57" s="33">
        <v>37.197839875092953</v>
      </c>
      <c r="N57" s="7">
        <v>44</v>
      </c>
    </row>
    <row r="58" spans="1:14" x14ac:dyDescent="0.15">
      <c r="A58" s="7">
        <v>45</v>
      </c>
      <c r="B58" s="32">
        <v>3.2266458495966693E-3</v>
      </c>
      <c r="C58" s="35">
        <v>95563.521979718222</v>
      </c>
      <c r="D58" s="35">
        <v>308.3496415686979</v>
      </c>
      <c r="E58" s="35">
        <v>95409.347158933873</v>
      </c>
      <c r="F58" s="35">
        <v>2944666.5843438497</v>
      </c>
      <c r="G58" s="33">
        <v>30.813709283012891</v>
      </c>
      <c r="H58" s="32">
        <v>2.1829728120658864E-3</v>
      </c>
      <c r="I58" s="35">
        <v>97162.136153878761</v>
      </c>
      <c r="J58" s="35">
        <v>212.10230158616125</v>
      </c>
      <c r="K58" s="35">
        <v>97056.085003085682</v>
      </c>
      <c r="L58" s="35">
        <v>3523648.6765689375</v>
      </c>
      <c r="M58" s="33">
        <v>36.265656726488835</v>
      </c>
      <c r="N58" s="7">
        <v>45</v>
      </c>
    </row>
    <row r="59" spans="1:14" x14ac:dyDescent="0.15">
      <c r="A59" s="7">
        <v>46</v>
      </c>
      <c r="B59" s="32">
        <v>4.2383832118674733E-3</v>
      </c>
      <c r="C59" s="35">
        <v>95255.172338149525</v>
      </c>
      <c r="D59" s="35">
        <v>403.72792328155589</v>
      </c>
      <c r="E59" s="35">
        <v>95053.30837650875</v>
      </c>
      <c r="F59" s="35">
        <v>2849257.2371849157</v>
      </c>
      <c r="G59" s="33">
        <v>29.911837512300561</v>
      </c>
      <c r="H59" s="32">
        <v>2.1606757022196031E-3</v>
      </c>
      <c r="I59" s="35">
        <v>96950.033852292603</v>
      </c>
      <c r="J59" s="35">
        <v>209.47758247401663</v>
      </c>
      <c r="K59" s="35">
        <v>96845.2950610556</v>
      </c>
      <c r="L59" s="35">
        <v>3426592.5915658516</v>
      </c>
      <c r="M59" s="33">
        <v>35.343902992199133</v>
      </c>
      <c r="N59" s="7">
        <v>46</v>
      </c>
    </row>
    <row r="60" spans="1:14" x14ac:dyDescent="0.15">
      <c r="A60" s="7">
        <v>47</v>
      </c>
      <c r="B60" s="32">
        <v>5.301914580265096E-3</v>
      </c>
      <c r="C60" s="35">
        <v>94851.444414867976</v>
      </c>
      <c r="D60" s="35">
        <v>502.89425610239283</v>
      </c>
      <c r="E60" s="35">
        <v>94599.997286816782</v>
      </c>
      <c r="F60" s="35">
        <v>2754203.9288084069</v>
      </c>
      <c r="G60" s="33">
        <v>29.03702675060882</v>
      </c>
      <c r="H60" s="32">
        <v>1.858736059479554E-3</v>
      </c>
      <c r="I60" s="35">
        <v>96740.556269818582</v>
      </c>
      <c r="J60" s="35">
        <v>179.81516035282266</v>
      </c>
      <c r="K60" s="35">
        <v>96650.64868964217</v>
      </c>
      <c r="L60" s="35">
        <v>3329747.296504796</v>
      </c>
      <c r="M60" s="33">
        <v>34.419352388442086</v>
      </c>
      <c r="N60" s="7">
        <v>47</v>
      </c>
    </row>
    <row r="61" spans="1:14" x14ac:dyDescent="0.15">
      <c r="A61" s="7">
        <v>48</v>
      </c>
      <c r="B61" s="32">
        <v>6.5057039446557016E-3</v>
      </c>
      <c r="C61" s="35">
        <v>94348.550158765589</v>
      </c>
      <c r="D61" s="35">
        <v>613.8037349404276</v>
      </c>
      <c r="E61" s="35">
        <v>94041.648291295365</v>
      </c>
      <c r="F61" s="35">
        <v>2659603.9315215903</v>
      </c>
      <c r="G61" s="33">
        <v>28.1891340889301</v>
      </c>
      <c r="H61" s="32">
        <v>3.3782320585560221E-3</v>
      </c>
      <c r="I61" s="35">
        <v>96560.741109465758</v>
      </c>
      <c r="J61" s="35">
        <v>326.2045912139256</v>
      </c>
      <c r="K61" s="35">
        <v>96397.638813858794</v>
      </c>
      <c r="L61" s="35">
        <v>3233096.6478151539</v>
      </c>
      <c r="M61" s="33">
        <v>33.482516918029503</v>
      </c>
      <c r="N61" s="7">
        <v>48</v>
      </c>
    </row>
    <row r="62" spans="1:14" x14ac:dyDescent="0.15">
      <c r="A62" s="7">
        <v>49</v>
      </c>
      <c r="B62" s="32">
        <v>5.8986963026287668E-3</v>
      </c>
      <c r="C62" s="35">
        <v>93734.746423825156</v>
      </c>
      <c r="D62" s="35">
        <v>552.9128021580625</v>
      </c>
      <c r="E62" s="35">
        <v>93458.290022746121</v>
      </c>
      <c r="F62" s="35">
        <v>2565562.2832302949</v>
      </c>
      <c r="G62" s="33">
        <v>27.370450991887356</v>
      </c>
      <c r="H62" s="32">
        <v>2.5725540638314973E-3</v>
      </c>
      <c r="I62" s="35">
        <v>96234.536518251829</v>
      </c>
      <c r="J62" s="35">
        <v>247.56854800096937</v>
      </c>
      <c r="K62" s="35">
        <v>96110.752244251344</v>
      </c>
      <c r="L62" s="35">
        <v>3136699.0090012951</v>
      </c>
      <c r="M62" s="33">
        <v>32.594317201355139</v>
      </c>
      <c r="N62" s="7">
        <v>49</v>
      </c>
    </row>
    <row r="63" spans="1:14" x14ac:dyDescent="0.15">
      <c r="A63" s="7">
        <v>50</v>
      </c>
      <c r="B63" s="32">
        <v>6.7104579178677752E-3</v>
      </c>
      <c r="C63" s="35">
        <v>93181.833621667087</v>
      </c>
      <c r="D63" s="35">
        <v>625.2927732279536</v>
      </c>
      <c r="E63" s="35">
        <v>92869.187235053105</v>
      </c>
      <c r="F63" s="35">
        <v>2472103.9932075487</v>
      </c>
      <c r="G63" s="33">
        <v>26.529892116575855</v>
      </c>
      <c r="H63" s="32">
        <v>2.6814444047193425E-3</v>
      </c>
      <c r="I63" s="35">
        <v>95986.967970250858</v>
      </c>
      <c r="J63" s="35">
        <v>257.38371818980391</v>
      </c>
      <c r="K63" s="35">
        <v>95858.276111155952</v>
      </c>
      <c r="L63" s="35">
        <v>3040588.2567570438</v>
      </c>
      <c r="M63" s="33">
        <v>31.677094516616155</v>
      </c>
      <c r="N63" s="7">
        <v>50</v>
      </c>
    </row>
    <row r="64" spans="1:14" x14ac:dyDescent="0.15">
      <c r="A64" s="7">
        <v>51</v>
      </c>
      <c r="B64" s="32">
        <v>6.2437283978146949E-3</v>
      </c>
      <c r="C64" s="35">
        <v>92556.540848439137</v>
      </c>
      <c r="D64" s="35">
        <v>577.89790249889529</v>
      </c>
      <c r="E64" s="35">
        <v>92267.59189718969</v>
      </c>
      <c r="F64" s="35">
        <v>2379234.8059724956</v>
      </c>
      <c r="G64" s="33">
        <v>25.705744663345623</v>
      </c>
      <c r="H64" s="32">
        <v>2.7256525841283154E-3</v>
      </c>
      <c r="I64" s="35">
        <v>95729.58425206106</v>
      </c>
      <c r="J64" s="35">
        <v>260.9255886941595</v>
      </c>
      <c r="K64" s="35">
        <v>95599.121457713976</v>
      </c>
      <c r="L64" s="35">
        <v>2944729.980645888</v>
      </c>
      <c r="M64" s="33">
        <v>30.760918932774828</v>
      </c>
      <c r="N64" s="7">
        <v>51</v>
      </c>
    </row>
    <row r="65" spans="1:14" x14ac:dyDescent="0.15">
      <c r="A65" s="7">
        <v>52</v>
      </c>
      <c r="B65" s="32">
        <v>7.4935910076907907E-3</v>
      </c>
      <c r="C65" s="35">
        <v>91978.642945940242</v>
      </c>
      <c r="D65" s="35">
        <v>689.25033167929973</v>
      </c>
      <c r="E65" s="35">
        <v>91634.017780100592</v>
      </c>
      <c r="F65" s="35">
        <v>2286967.214075306</v>
      </c>
      <c r="G65" s="33">
        <v>24.864111285262751</v>
      </c>
      <c r="H65" s="32">
        <v>3.672757322559912E-3</v>
      </c>
      <c r="I65" s="35">
        <v>95468.658663366907</v>
      </c>
      <c r="J65" s="35">
        <v>350.6332151808536</v>
      </c>
      <c r="K65" s="35">
        <v>95293.342055776477</v>
      </c>
      <c r="L65" s="35">
        <v>2849130.8591881739</v>
      </c>
      <c r="M65" s="33">
        <v>29.843625112975829</v>
      </c>
      <c r="N65" s="7">
        <v>52</v>
      </c>
    </row>
    <row r="66" spans="1:14" x14ac:dyDescent="0.15">
      <c r="A66" s="7">
        <v>53</v>
      </c>
      <c r="B66" s="32">
        <v>9.8504837291116965E-3</v>
      </c>
      <c r="C66" s="35">
        <v>91289.392614260942</v>
      </c>
      <c r="D66" s="35">
        <v>899.24467658726689</v>
      </c>
      <c r="E66" s="35">
        <v>90839.770275967312</v>
      </c>
      <c r="F66" s="35">
        <v>2195333.1962952055</v>
      </c>
      <c r="G66" s="33">
        <v>24.048064440208112</v>
      </c>
      <c r="H66" s="32">
        <v>4.4218801179168044E-3</v>
      </c>
      <c r="I66" s="35">
        <v>95118.025448186047</v>
      </c>
      <c r="J66" s="35">
        <v>420.60050558483852</v>
      </c>
      <c r="K66" s="35">
        <v>94907.725195393636</v>
      </c>
      <c r="L66" s="35">
        <v>2753837.5171323973</v>
      </c>
      <c r="M66" s="33">
        <v>28.951794406544995</v>
      </c>
      <c r="N66" s="7">
        <v>53</v>
      </c>
    </row>
    <row r="67" spans="1:14" x14ac:dyDescent="0.15">
      <c r="A67" s="7">
        <v>54</v>
      </c>
      <c r="B67" s="32">
        <v>8.5672621217644917E-3</v>
      </c>
      <c r="C67" s="35">
        <v>90390.147937673668</v>
      </c>
      <c r="D67" s="35">
        <v>774.39609060712041</v>
      </c>
      <c r="E67" s="35">
        <v>90002.949892370118</v>
      </c>
      <c r="F67" s="35">
        <v>2104493.4260192383</v>
      </c>
      <c r="G67" s="33">
        <v>23.282331913764988</v>
      </c>
      <c r="H67" s="32">
        <v>4.503164960278686E-3</v>
      </c>
      <c r="I67" s="35">
        <v>94697.42494260121</v>
      </c>
      <c r="J67" s="35">
        <v>426.43812583014261</v>
      </c>
      <c r="K67" s="35">
        <v>94484.205879686138</v>
      </c>
      <c r="L67" s="35">
        <v>2658929.7919370038</v>
      </c>
      <c r="M67" s="33">
        <v>28.078163620063126</v>
      </c>
      <c r="N67" s="7">
        <v>54</v>
      </c>
    </row>
    <row r="68" spans="1:14" x14ac:dyDescent="0.15">
      <c r="A68" s="7">
        <v>55</v>
      </c>
      <c r="B68" s="32">
        <v>9.9153248804457507E-3</v>
      </c>
      <c r="C68" s="35">
        <v>89615.751847066553</v>
      </c>
      <c r="D68" s="35">
        <v>888.56929396907128</v>
      </c>
      <c r="E68" s="35">
        <v>89171.467200082014</v>
      </c>
      <c r="F68" s="35">
        <v>2014490.476126868</v>
      </c>
      <c r="G68" s="33">
        <v>22.479200749938357</v>
      </c>
      <c r="H68" s="32">
        <v>6.4409578860445908E-3</v>
      </c>
      <c r="I68" s="35">
        <v>94270.986816771067</v>
      </c>
      <c r="J68" s="35">
        <v>607.19545596268722</v>
      </c>
      <c r="K68" s="35">
        <v>93967.389088789729</v>
      </c>
      <c r="L68" s="35">
        <v>2564445.5860573179</v>
      </c>
      <c r="M68" s="33">
        <v>27.202914413547816</v>
      </c>
      <c r="N68" s="7">
        <v>55</v>
      </c>
    </row>
    <row r="69" spans="1:14" x14ac:dyDescent="0.15">
      <c r="A69" s="7">
        <v>56</v>
      </c>
      <c r="B69" s="32">
        <v>9.3068821944648546E-3</v>
      </c>
      <c r="C69" s="35">
        <v>88727.182553097475</v>
      </c>
      <c r="D69" s="35">
        <v>825.77343546845555</v>
      </c>
      <c r="E69" s="35">
        <v>88314.295835363242</v>
      </c>
      <c r="F69" s="35">
        <v>1925319.008926786</v>
      </c>
      <c r="G69" s="33">
        <v>21.699314161977444</v>
      </c>
      <c r="H69" s="32">
        <v>5.2338149960177499E-3</v>
      </c>
      <c r="I69" s="35">
        <v>93663.791360808376</v>
      </c>
      <c r="J69" s="35">
        <v>490.21895580807666</v>
      </c>
      <c r="K69" s="35">
        <v>93418.681882904348</v>
      </c>
      <c r="L69" s="35">
        <v>2470478.196968528</v>
      </c>
      <c r="M69" s="33">
        <v>26.376021737704793</v>
      </c>
      <c r="N69" s="7">
        <v>56</v>
      </c>
    </row>
    <row r="70" spans="1:14" x14ac:dyDescent="0.15">
      <c r="A70" s="7">
        <v>57</v>
      </c>
      <c r="B70" s="32">
        <v>1.1487555148589028E-2</v>
      </c>
      <c r="C70" s="35">
        <v>87901.409117629024</v>
      </c>
      <c r="D70" s="35">
        <v>1009.7722848774498</v>
      </c>
      <c r="E70" s="35">
        <v>87396.52297519031</v>
      </c>
      <c r="F70" s="35">
        <v>1837004.7130914228</v>
      </c>
      <c r="G70" s="33">
        <v>20.898467175118395</v>
      </c>
      <c r="H70" s="32">
        <v>6.9611780455153954E-3</v>
      </c>
      <c r="I70" s="35">
        <v>93173.572405000305</v>
      </c>
      <c r="J70" s="35">
        <v>648.59782664792715</v>
      </c>
      <c r="K70" s="35">
        <v>92849.273491676344</v>
      </c>
      <c r="L70" s="35">
        <v>2377059.5150856236</v>
      </c>
      <c r="M70" s="33">
        <v>25.512164594840147</v>
      </c>
      <c r="N70" s="7">
        <v>57</v>
      </c>
    </row>
    <row r="71" spans="1:14" x14ac:dyDescent="0.15">
      <c r="A71" s="7">
        <v>58</v>
      </c>
      <c r="B71" s="32">
        <v>1.3116502266062383E-2</v>
      </c>
      <c r="C71" s="35">
        <v>86891.636832751581</v>
      </c>
      <c r="D71" s="35">
        <v>1139.7143514186557</v>
      </c>
      <c r="E71" s="35">
        <v>86321.779657042251</v>
      </c>
      <c r="F71" s="35">
        <v>1749608.1901162325</v>
      </c>
      <c r="G71" s="33">
        <v>20.135518835763978</v>
      </c>
      <c r="H71" s="32">
        <v>5.8881256133464181E-3</v>
      </c>
      <c r="I71" s="35">
        <v>92524.974578352383</v>
      </c>
      <c r="J71" s="35">
        <v>544.79867268902285</v>
      </c>
      <c r="K71" s="35">
        <v>92252.575242007879</v>
      </c>
      <c r="L71" s="35">
        <v>2284210.2415939472</v>
      </c>
      <c r="M71" s="33">
        <v>24.68749926172228</v>
      </c>
      <c r="N71" s="7">
        <v>58</v>
      </c>
    </row>
    <row r="72" spans="1:14" x14ac:dyDescent="0.15">
      <c r="A72" s="7">
        <v>59</v>
      </c>
      <c r="B72" s="32">
        <v>1.3247049866768177E-2</v>
      </c>
      <c r="C72" s="35">
        <v>85751.92248133292</v>
      </c>
      <c r="D72" s="35">
        <v>1135.9599932814563</v>
      </c>
      <c r="E72" s="35">
        <v>85183.94248469219</v>
      </c>
      <c r="F72" s="35">
        <v>1663286.4104591901</v>
      </c>
      <c r="G72" s="33">
        <v>19.39649120777748</v>
      </c>
      <c r="H72" s="32">
        <v>4.7732696897374695E-3</v>
      </c>
      <c r="I72" s="35">
        <v>91980.17590566336</v>
      </c>
      <c r="J72" s="35">
        <v>439.04618570722363</v>
      </c>
      <c r="K72" s="35">
        <v>91760.652812809742</v>
      </c>
      <c r="L72" s="35">
        <v>2191957.6663519391</v>
      </c>
      <c r="M72" s="33">
        <v>23.830761843726556</v>
      </c>
      <c r="N72" s="7">
        <v>59</v>
      </c>
    </row>
    <row r="73" spans="1:14" x14ac:dyDescent="0.15">
      <c r="A73" s="7">
        <v>60</v>
      </c>
      <c r="B73" s="32">
        <v>1.5298317185109638E-2</v>
      </c>
      <c r="C73" s="35">
        <v>84615.96248805146</v>
      </c>
      <c r="D73" s="35">
        <v>1294.4818330655501</v>
      </c>
      <c r="E73" s="35">
        <v>83968.72157151869</v>
      </c>
      <c r="F73" s="35">
        <v>1578102.4679744979</v>
      </c>
      <c r="G73" s="33">
        <v>18.650174524663008</v>
      </c>
      <c r="H73" s="32">
        <v>6.5257924176507142E-3</v>
      </c>
      <c r="I73" s="35">
        <v>91541.129719956138</v>
      </c>
      <c r="J73" s="35">
        <v>597.37841022967018</v>
      </c>
      <c r="K73" s="35">
        <v>91242.440514841306</v>
      </c>
      <c r="L73" s="35">
        <v>2100197.0135391294</v>
      </c>
      <c r="M73" s="33">
        <v>22.942659982065774</v>
      </c>
      <c r="N73" s="7">
        <v>60</v>
      </c>
    </row>
    <row r="74" spans="1:14" x14ac:dyDescent="0.15">
      <c r="A74" s="7">
        <v>61</v>
      </c>
      <c r="B74" s="32">
        <v>1.5971917507678811E-2</v>
      </c>
      <c r="C74" s="35">
        <v>83321.480654985906</v>
      </c>
      <c r="D74" s="35">
        <v>1330.8038156390908</v>
      </c>
      <c r="E74" s="35">
        <v>82656.07874716635</v>
      </c>
      <c r="F74" s="35">
        <v>1494133.7464029794</v>
      </c>
      <c r="G74" s="33">
        <v>17.932155485688327</v>
      </c>
      <c r="H74" s="32">
        <v>8.2948587526410524E-3</v>
      </c>
      <c r="I74" s="35">
        <v>90943.751309726475</v>
      </c>
      <c r="J74" s="35">
        <v>754.36557154949583</v>
      </c>
      <c r="K74" s="35">
        <v>90566.568523951719</v>
      </c>
      <c r="L74" s="35">
        <v>2008954.5730242881</v>
      </c>
      <c r="M74" s="33">
        <v>22.090078142723694</v>
      </c>
      <c r="N74" s="7">
        <v>61</v>
      </c>
    </row>
    <row r="75" spans="1:14" x14ac:dyDescent="0.15">
      <c r="A75" s="7">
        <v>62</v>
      </c>
      <c r="B75" s="32">
        <v>1.4973262032085563E-2</v>
      </c>
      <c r="C75" s="35">
        <v>81990.676839346808</v>
      </c>
      <c r="D75" s="35">
        <v>1227.6678885035888</v>
      </c>
      <c r="E75" s="35">
        <v>81376.842895095004</v>
      </c>
      <c r="F75" s="35">
        <v>1411477.667655813</v>
      </c>
      <c r="G75" s="33">
        <v>17.215099595060956</v>
      </c>
      <c r="H75" s="32">
        <v>8.0358522639468397E-3</v>
      </c>
      <c r="I75" s="35">
        <v>90189.385738176978</v>
      </c>
      <c r="J75" s="35">
        <v>724.74857956810433</v>
      </c>
      <c r="K75" s="35">
        <v>89827.011448392936</v>
      </c>
      <c r="L75" s="35">
        <v>1918388.0045003362</v>
      </c>
      <c r="M75" s="33">
        <v>21.270662714895138</v>
      </c>
      <c r="N75" s="7">
        <v>62</v>
      </c>
    </row>
    <row r="76" spans="1:14" x14ac:dyDescent="0.15">
      <c r="A76" s="7">
        <v>63</v>
      </c>
      <c r="B76" s="32">
        <v>1.7400663736657999E-2</v>
      </c>
      <c r="C76" s="35">
        <v>80763.008950843214</v>
      </c>
      <c r="D76" s="35">
        <v>1405.3299611143229</v>
      </c>
      <c r="E76" s="35">
        <v>80060.343970286049</v>
      </c>
      <c r="F76" s="35">
        <v>1330100.824760718</v>
      </c>
      <c r="G76" s="33">
        <v>16.46918362799348</v>
      </c>
      <c r="H76" s="32">
        <v>9.5351609058402873E-3</v>
      </c>
      <c r="I76" s="35">
        <v>89464.637158608879</v>
      </c>
      <c r="J76" s="35">
        <v>853.0597106899537</v>
      </c>
      <c r="K76" s="35">
        <v>89038.107303263911</v>
      </c>
      <c r="L76" s="35">
        <v>1828560.9930519434</v>
      </c>
      <c r="M76" s="33">
        <v>20.438924821325195</v>
      </c>
      <c r="N76" s="7">
        <v>63</v>
      </c>
    </row>
    <row r="77" spans="1:14" x14ac:dyDescent="0.15">
      <c r="A77" s="7">
        <v>64</v>
      </c>
      <c r="B77" s="32">
        <v>2.0449182906580442E-2</v>
      </c>
      <c r="C77" s="35">
        <v>79357.678989728884</v>
      </c>
      <c r="D77" s="35">
        <v>1622.7996927026618</v>
      </c>
      <c r="E77" s="35">
        <v>78546.279143377556</v>
      </c>
      <c r="F77" s="35">
        <v>1250040.4807904321</v>
      </c>
      <c r="G77" s="33">
        <v>15.751978846964796</v>
      </c>
      <c r="H77" s="32">
        <v>1.180272586764086E-2</v>
      </c>
      <c r="I77" s="35">
        <v>88611.577447918928</v>
      </c>
      <c r="J77" s="35">
        <v>1045.8581573170143</v>
      </c>
      <c r="K77" s="35">
        <v>88088.648369260423</v>
      </c>
      <c r="L77" s="35">
        <v>1739522.8857486795</v>
      </c>
      <c r="M77" s="33">
        <v>19.630875962806062</v>
      </c>
      <c r="N77" s="7">
        <v>64</v>
      </c>
    </row>
    <row r="78" spans="1:14" x14ac:dyDescent="0.15">
      <c r="A78" s="7">
        <v>65</v>
      </c>
      <c r="B78" s="32">
        <v>2.0452006530892842E-2</v>
      </c>
      <c r="C78" s="35">
        <v>77734.879297026215</v>
      </c>
      <c r="D78" s="35">
        <v>1589.8342590609468</v>
      </c>
      <c r="E78" s="35">
        <v>76939.962167495745</v>
      </c>
      <c r="F78" s="35">
        <v>1171494.2016470544</v>
      </c>
      <c r="G78" s="33">
        <v>15.070380403766453</v>
      </c>
      <c r="H78" s="32">
        <v>1.1017063012226252E-2</v>
      </c>
      <c r="I78" s="35">
        <v>87565.719290601919</v>
      </c>
      <c r="J78" s="35">
        <v>964.71704713547717</v>
      </c>
      <c r="K78" s="35">
        <v>87083.360767034173</v>
      </c>
      <c r="L78" s="35">
        <v>1651434.2373794192</v>
      </c>
      <c r="M78" s="33">
        <v>18.859369291524349</v>
      </c>
      <c r="N78" s="7">
        <v>65</v>
      </c>
    </row>
    <row r="79" spans="1:14" x14ac:dyDescent="0.15">
      <c r="A79" s="7">
        <v>66</v>
      </c>
      <c r="B79" s="32">
        <v>2.8319173746460102E-2</v>
      </c>
      <c r="C79" s="35">
        <v>76145.045037965261</v>
      </c>
      <c r="D79" s="35">
        <v>2156.364760362168</v>
      </c>
      <c r="E79" s="35">
        <v>75066.862657784179</v>
      </c>
      <c r="F79" s="35">
        <v>1094554.2394795588</v>
      </c>
      <c r="G79" s="33">
        <v>14.374595732838866</v>
      </c>
      <c r="H79" s="32">
        <v>1.1993036301502353E-2</v>
      </c>
      <c r="I79" s="35">
        <v>86601.002243466442</v>
      </c>
      <c r="J79" s="35">
        <v>1038.6089636523798</v>
      </c>
      <c r="K79" s="35">
        <v>86081.697761640244</v>
      </c>
      <c r="L79" s="35">
        <v>1564350.876612385</v>
      </c>
      <c r="M79" s="33">
        <v>18.063888824455336</v>
      </c>
      <c r="N79" s="7">
        <v>66</v>
      </c>
    </row>
    <row r="80" spans="1:14" x14ac:dyDescent="0.15">
      <c r="A80" s="7">
        <v>67</v>
      </c>
      <c r="B80" s="32">
        <v>2.5547445255474456E-2</v>
      </c>
      <c r="C80" s="35">
        <v>73988.680277603096</v>
      </c>
      <c r="D80" s="35">
        <v>1890.2217589168677</v>
      </c>
      <c r="E80" s="35">
        <v>73043.569398144668</v>
      </c>
      <c r="F80" s="35">
        <v>1019487.3768217745</v>
      </c>
      <c r="G80" s="33">
        <v>13.778964200965492</v>
      </c>
      <c r="H80" s="32">
        <v>1.2616704516780217E-2</v>
      </c>
      <c r="I80" s="35">
        <v>85562.393279814059</v>
      </c>
      <c r="J80" s="35">
        <v>1079.5154337599554</v>
      </c>
      <c r="K80" s="35">
        <v>85022.635562934083</v>
      </c>
      <c r="L80" s="35">
        <v>1478269.1788507449</v>
      </c>
      <c r="M80" s="33">
        <v>17.277090111497607</v>
      </c>
      <c r="N80" s="7">
        <v>67</v>
      </c>
    </row>
    <row r="81" spans="1:14" x14ac:dyDescent="0.15">
      <c r="A81" s="7">
        <v>68</v>
      </c>
      <c r="B81" s="32">
        <v>3.1022366955180392E-2</v>
      </c>
      <c r="C81" s="35">
        <v>72098.458518686224</v>
      </c>
      <c r="D81" s="35">
        <v>2236.6648370695357</v>
      </c>
      <c r="E81" s="35">
        <v>70980.12610015145</v>
      </c>
      <c r="F81" s="35">
        <v>946443.8074236298</v>
      </c>
      <c r="G81" s="33">
        <v>13.127101839193051</v>
      </c>
      <c r="H81" s="32">
        <v>1.575590846567463E-2</v>
      </c>
      <c r="I81" s="35">
        <v>84482.877846054107</v>
      </c>
      <c r="J81" s="35">
        <v>1331.1044902591996</v>
      </c>
      <c r="K81" s="35">
        <v>83817.325600924509</v>
      </c>
      <c r="L81" s="35">
        <v>1393246.5432878109</v>
      </c>
      <c r="M81" s="33">
        <v>16.491466422659091</v>
      </c>
      <c r="N81" s="7">
        <v>68</v>
      </c>
    </row>
    <row r="82" spans="1:14" x14ac:dyDescent="0.15">
      <c r="A82" s="7">
        <v>69</v>
      </c>
      <c r="B82" s="32">
        <v>3.2195975503062121E-2</v>
      </c>
      <c r="C82" s="35">
        <v>69861.793681616691</v>
      </c>
      <c r="D82" s="35">
        <v>2249.268597973311</v>
      </c>
      <c r="E82" s="35">
        <v>68737.159382630038</v>
      </c>
      <c r="F82" s="35">
        <v>875463.68132347835</v>
      </c>
      <c r="G82" s="33">
        <v>12.531365646196489</v>
      </c>
      <c r="H82" s="32">
        <v>1.5589516970478119E-2</v>
      </c>
      <c r="I82" s="35">
        <v>83151.77335579491</v>
      </c>
      <c r="J82" s="35">
        <v>1296.295981855515</v>
      </c>
      <c r="K82" s="35">
        <v>82503.625364867155</v>
      </c>
      <c r="L82" s="35">
        <v>1309429.2176868864</v>
      </c>
      <c r="M82" s="33">
        <v>15.747459913861613</v>
      </c>
      <c r="N82" s="7">
        <v>69</v>
      </c>
    </row>
    <row r="83" spans="1:14" x14ac:dyDescent="0.15">
      <c r="A83" s="7">
        <v>70</v>
      </c>
      <c r="B83" s="32">
        <v>3.1224908555624941E-2</v>
      </c>
      <c r="C83" s="35">
        <v>67612.525083643384</v>
      </c>
      <c r="D83" s="35">
        <v>2111.1949129516624</v>
      </c>
      <c r="E83" s="35">
        <v>66556.927627167548</v>
      </c>
      <c r="F83" s="35">
        <v>806726.52194084832</v>
      </c>
      <c r="G83" s="33">
        <v>11.931613572231592</v>
      </c>
      <c r="H83" s="32">
        <v>1.7602144897126533E-2</v>
      </c>
      <c r="I83" s="35">
        <v>81855.4773739394</v>
      </c>
      <c r="J83" s="35">
        <v>1440.8319733595438</v>
      </c>
      <c r="K83" s="35">
        <v>81135.06138725963</v>
      </c>
      <c r="L83" s="35">
        <v>1226925.5923220194</v>
      </c>
      <c r="M83" s="33">
        <v>14.98892476940877</v>
      </c>
      <c r="N83" s="7">
        <v>70</v>
      </c>
    </row>
    <row r="84" spans="1:14" x14ac:dyDescent="0.15">
      <c r="A84" s="7">
        <v>71</v>
      </c>
      <c r="B84" s="32">
        <v>4.0110395584176631E-2</v>
      </c>
      <c r="C84" s="35">
        <v>65501.330170691719</v>
      </c>
      <c r="D84" s="35">
        <v>2627.2842644362086</v>
      </c>
      <c r="E84" s="35">
        <v>64187.688038473614</v>
      </c>
      <c r="F84" s="35">
        <v>740169.59431368078</v>
      </c>
      <c r="G84" s="33">
        <v>11.300069668583102</v>
      </c>
      <c r="H84" s="32">
        <v>2.0243572395128553E-2</v>
      </c>
      <c r="I84" s="35">
        <v>80414.645400579859</v>
      </c>
      <c r="J84" s="35">
        <v>1627.8796957952297</v>
      </c>
      <c r="K84" s="35">
        <v>79600.705552682251</v>
      </c>
      <c r="L84" s="35">
        <v>1145790.5309347599</v>
      </c>
      <c r="M84" s="33">
        <v>14.248530541011348</v>
      </c>
      <c r="N84" s="7">
        <v>71</v>
      </c>
    </row>
    <row r="85" spans="1:14" x14ac:dyDescent="0.15">
      <c r="A85" s="7">
        <v>72</v>
      </c>
      <c r="B85" s="32">
        <v>4.2078481260397295E-2</v>
      </c>
      <c r="C85" s="35">
        <v>62874.045906255509</v>
      </c>
      <c r="D85" s="35">
        <v>2645.6443624317317</v>
      </c>
      <c r="E85" s="35">
        <v>61551.223725039643</v>
      </c>
      <c r="F85" s="35">
        <v>675981.90627520718</v>
      </c>
      <c r="G85" s="33">
        <v>10.751366426825602</v>
      </c>
      <c r="H85" s="32">
        <v>2.1902017291066282E-2</v>
      </c>
      <c r="I85" s="35">
        <v>78786.76570478463</v>
      </c>
      <c r="J85" s="35">
        <v>1725.5891047733808</v>
      </c>
      <c r="K85" s="35">
        <v>77923.971152397949</v>
      </c>
      <c r="L85" s="35">
        <v>1066189.8253820776</v>
      </c>
      <c r="M85" s="33">
        <v>13.532600505230908</v>
      </c>
      <c r="N85" s="7">
        <v>72</v>
      </c>
    </row>
    <row r="86" spans="1:14" x14ac:dyDescent="0.15">
      <c r="A86" s="7">
        <v>73</v>
      </c>
      <c r="B86" s="32">
        <v>3.7674037674037673E-2</v>
      </c>
      <c r="C86" s="35">
        <v>60228.401543823777</v>
      </c>
      <c r="D86" s="35">
        <v>2269.0470688090859</v>
      </c>
      <c r="E86" s="35">
        <v>59093.878009419233</v>
      </c>
      <c r="F86" s="35">
        <v>614430.68255016755</v>
      </c>
      <c r="G86" s="33">
        <v>10.201676730588501</v>
      </c>
      <c r="H86" s="32">
        <v>2.4238720847336796E-2</v>
      </c>
      <c r="I86" s="35">
        <v>77061.176600011255</v>
      </c>
      <c r="J86" s="35">
        <v>1867.8643477749954</v>
      </c>
      <c r="K86" s="35">
        <v>76127.244426123754</v>
      </c>
      <c r="L86" s="35">
        <v>988265.85422967968</v>
      </c>
      <c r="M86" s="33">
        <v>12.824432455259648</v>
      </c>
      <c r="N86" s="7">
        <v>73</v>
      </c>
    </row>
    <row r="87" spans="1:14" x14ac:dyDescent="0.15">
      <c r="A87" s="7">
        <v>74</v>
      </c>
      <c r="B87" s="32">
        <v>4.6483304577286097E-2</v>
      </c>
      <c r="C87" s="35">
        <v>57959.35447501469</v>
      </c>
      <c r="D87" s="35">
        <v>2694.1423271649978</v>
      </c>
      <c r="E87" s="35">
        <v>56612.283311432191</v>
      </c>
      <c r="F87" s="35">
        <v>555336.80454074836</v>
      </c>
      <c r="G87" s="33">
        <v>9.5814870536583499</v>
      </c>
      <c r="H87" s="32">
        <v>2.6542867235202099E-2</v>
      </c>
      <c r="I87" s="35">
        <v>75193.312252236254</v>
      </c>
      <c r="J87" s="35">
        <v>1995.8461040862021</v>
      </c>
      <c r="K87" s="35">
        <v>74195.389200193153</v>
      </c>
      <c r="L87" s="35">
        <v>912138.60980355588</v>
      </c>
      <c r="M87" s="33">
        <v>12.130581596722106</v>
      </c>
      <c r="N87" s="7">
        <v>74</v>
      </c>
    </row>
    <row r="88" spans="1:14" x14ac:dyDescent="0.15">
      <c r="A88" s="7">
        <v>75</v>
      </c>
      <c r="B88" s="32">
        <v>5.6264877732092614E-2</v>
      </c>
      <c r="C88" s="35">
        <v>55265.212147849692</v>
      </c>
      <c r="D88" s="35">
        <v>3109.4904043369224</v>
      </c>
      <c r="E88" s="35">
        <v>53710.466945681226</v>
      </c>
      <c r="F88" s="35">
        <v>498724.52122931613</v>
      </c>
      <c r="G88" s="33">
        <v>9.024203506087888</v>
      </c>
      <c r="H88" s="32">
        <v>3.1676336835502583E-2</v>
      </c>
      <c r="I88" s="35">
        <v>73197.466148150052</v>
      </c>
      <c r="J88" s="35">
        <v>2318.6275932140989</v>
      </c>
      <c r="K88" s="35">
        <v>72038.152351543002</v>
      </c>
      <c r="L88" s="35">
        <v>837943.22060336277</v>
      </c>
      <c r="M88" s="33">
        <v>11.447708024583587</v>
      </c>
      <c r="N88" s="7">
        <v>75</v>
      </c>
    </row>
    <row r="89" spans="1:14" x14ac:dyDescent="0.15">
      <c r="A89" s="7">
        <v>76</v>
      </c>
      <c r="B89" s="32">
        <v>5.9965593511919386E-2</v>
      </c>
      <c r="C89" s="35">
        <v>52155.721743512768</v>
      </c>
      <c r="D89" s="35">
        <v>3127.5488093922622</v>
      </c>
      <c r="E89" s="35">
        <v>50591.947338816637</v>
      </c>
      <c r="F89" s="35">
        <v>445014.05428363493</v>
      </c>
      <c r="G89" s="33">
        <v>8.5324110070241073</v>
      </c>
      <c r="H89" s="32">
        <v>2.9847396768402156E-2</v>
      </c>
      <c r="I89" s="35">
        <v>70878.838554935952</v>
      </c>
      <c r="J89" s="35">
        <v>2115.5488168326933</v>
      </c>
      <c r="K89" s="35">
        <v>69821.064146519609</v>
      </c>
      <c r="L89" s="35">
        <v>765905.06825181982</v>
      </c>
      <c r="M89" s="33">
        <v>10.805835477371584</v>
      </c>
      <c r="N89" s="7">
        <v>76</v>
      </c>
    </row>
    <row r="90" spans="1:14" x14ac:dyDescent="0.15">
      <c r="A90" s="7">
        <v>77</v>
      </c>
      <c r="B90" s="32">
        <v>6.1142857142857138E-2</v>
      </c>
      <c r="C90" s="35">
        <v>49028.172934120506</v>
      </c>
      <c r="D90" s="35">
        <v>2997.7225736862251</v>
      </c>
      <c r="E90" s="35">
        <v>47529.311647277398</v>
      </c>
      <c r="F90" s="35">
        <v>394422.10694481828</v>
      </c>
      <c r="G90" s="33">
        <v>8.044805330086561</v>
      </c>
      <c r="H90" s="32">
        <v>3.9200158384478316E-2</v>
      </c>
      <c r="I90" s="35">
        <v>68763.289738103253</v>
      </c>
      <c r="J90" s="35">
        <v>2695.5318487714198</v>
      </c>
      <c r="K90" s="35">
        <v>67415.523813717533</v>
      </c>
      <c r="L90" s="35">
        <v>696084.00410530018</v>
      </c>
      <c r="M90" s="33">
        <v>10.122901431220861</v>
      </c>
      <c r="N90" s="7">
        <v>77</v>
      </c>
    </row>
    <row r="91" spans="1:14" x14ac:dyDescent="0.15">
      <c r="A91" s="7">
        <v>78</v>
      </c>
      <c r="B91" s="32">
        <v>7.4217240046385774E-2</v>
      </c>
      <c r="C91" s="35">
        <v>46030.450360434283</v>
      </c>
      <c r="D91" s="35">
        <v>3416.2529838435958</v>
      </c>
      <c r="E91" s="35">
        <v>44322.323868512482</v>
      </c>
      <c r="F91" s="35">
        <v>346892.7952975409</v>
      </c>
      <c r="G91" s="33">
        <v>7.5361590551743642</v>
      </c>
      <c r="H91" s="32">
        <v>4.2994810971089696E-2</v>
      </c>
      <c r="I91" s="35">
        <v>66067.757889331828</v>
      </c>
      <c r="J91" s="35">
        <v>2840.570761735542</v>
      </c>
      <c r="K91" s="35">
        <v>64647.472508464052</v>
      </c>
      <c r="L91" s="35">
        <v>628668.48029158264</v>
      </c>
      <c r="M91" s="33">
        <v>9.5155110507101952</v>
      </c>
      <c r="N91" s="7">
        <v>78</v>
      </c>
    </row>
    <row r="92" spans="1:14" x14ac:dyDescent="0.15">
      <c r="A92" s="7">
        <v>79</v>
      </c>
      <c r="B92" s="32">
        <v>8.3333333333333329E-2</v>
      </c>
      <c r="C92" s="35">
        <v>42614.197376590688</v>
      </c>
      <c r="D92" s="35">
        <v>3551.1831147158905</v>
      </c>
      <c r="E92" s="35">
        <v>40838.605819232747</v>
      </c>
      <c r="F92" s="35">
        <v>302570.47142902843</v>
      </c>
      <c r="G92" s="33">
        <v>7.1002269209753992</v>
      </c>
      <c r="H92" s="32">
        <v>4.3106562311860323E-2</v>
      </c>
      <c r="I92" s="35">
        <v>63227.187127596284</v>
      </c>
      <c r="J92" s="35">
        <v>2725.506681719382</v>
      </c>
      <c r="K92" s="35">
        <v>61864.433786736598</v>
      </c>
      <c r="L92" s="35">
        <v>564021.00778311864</v>
      </c>
      <c r="M92" s="33">
        <v>8.9205456292858667</v>
      </c>
      <c r="N92" s="7">
        <v>79</v>
      </c>
    </row>
    <row r="93" spans="1:14" x14ac:dyDescent="0.15">
      <c r="A93" s="7">
        <v>80</v>
      </c>
      <c r="B93" s="32">
        <v>7.7239112571898111E-2</v>
      </c>
      <c r="C93" s="35">
        <v>39063.0142618748</v>
      </c>
      <c r="D93" s="35">
        <v>3017.1925559706092</v>
      </c>
      <c r="E93" s="35">
        <v>37554.417983889492</v>
      </c>
      <c r="F93" s="35">
        <v>261731.86560979567</v>
      </c>
      <c r="G93" s="33">
        <v>6.7002475501549803</v>
      </c>
      <c r="H93" s="32">
        <v>5.2544378698224849E-2</v>
      </c>
      <c r="I93" s="35">
        <v>60501.680445876904</v>
      </c>
      <c r="J93" s="35">
        <v>3179.0232092271413</v>
      </c>
      <c r="K93" s="35">
        <v>58912.168841263338</v>
      </c>
      <c r="L93" s="35">
        <v>502156.57399638201</v>
      </c>
      <c r="M93" s="33">
        <v>8.2998781239737145</v>
      </c>
      <c r="N93" s="7">
        <v>80</v>
      </c>
    </row>
    <row r="94" spans="1:14" x14ac:dyDescent="0.15">
      <c r="A94" s="7">
        <v>81</v>
      </c>
      <c r="B94" s="32">
        <v>9.1660405709992482E-2</v>
      </c>
      <c r="C94" s="35">
        <v>36045.821705904193</v>
      </c>
      <c r="D94" s="35">
        <v>3303.9746417132314</v>
      </c>
      <c r="E94" s="35">
        <v>34393.834385047579</v>
      </c>
      <c r="F94" s="35">
        <v>224177.44762590618</v>
      </c>
      <c r="G94" s="33">
        <v>6.2192353237209357</v>
      </c>
      <c r="H94" s="32">
        <v>5.8417419012214554E-2</v>
      </c>
      <c r="I94" s="35">
        <v>57322.657236649764</v>
      </c>
      <c r="J94" s="35">
        <v>3348.6416866869222</v>
      </c>
      <c r="K94" s="35">
        <v>55648.336393306308</v>
      </c>
      <c r="L94" s="35">
        <v>443244.40515511867</v>
      </c>
      <c r="M94" s="33">
        <v>7.7324469332473011</v>
      </c>
      <c r="N94" s="7">
        <v>81</v>
      </c>
    </row>
    <row r="95" spans="1:14" x14ac:dyDescent="0.15">
      <c r="A95" s="7">
        <v>82</v>
      </c>
      <c r="B95" s="32">
        <v>0.12060967528164347</v>
      </c>
      <c r="C95" s="35">
        <v>32741.847064190963</v>
      </c>
      <c r="D95" s="35">
        <v>3948.9835425333035</v>
      </c>
      <c r="E95" s="35">
        <v>30767.355292924309</v>
      </c>
      <c r="F95" s="35">
        <v>189783.6132408586</v>
      </c>
      <c r="G95" s="33">
        <v>5.7963624614330556</v>
      </c>
      <c r="H95" s="32">
        <v>7.136579363684302E-2</v>
      </c>
      <c r="I95" s="35">
        <v>53974.015549962845</v>
      </c>
      <c r="J95" s="35">
        <v>3851.8984554904046</v>
      </c>
      <c r="K95" s="35">
        <v>52048.066322217644</v>
      </c>
      <c r="L95" s="35">
        <v>387596.06876181235</v>
      </c>
      <c r="M95" s="33">
        <v>7.1811605049659706</v>
      </c>
      <c r="N95" s="7">
        <v>82</v>
      </c>
    </row>
    <row r="96" spans="1:14" x14ac:dyDescent="0.15">
      <c r="A96" s="7">
        <v>83</v>
      </c>
      <c r="B96" s="32">
        <v>0.11590296495956873</v>
      </c>
      <c r="C96" s="35">
        <v>28792.863521657659</v>
      </c>
      <c r="D96" s="35">
        <v>3337.178251836332</v>
      </c>
      <c r="E96" s="35">
        <v>27124.274395739492</v>
      </c>
      <c r="F96" s="35">
        <v>159016.2579479343</v>
      </c>
      <c r="G96" s="33">
        <v>5.5227663559174696</v>
      </c>
      <c r="H96" s="32">
        <v>8.104531921931854E-2</v>
      </c>
      <c r="I96" s="35">
        <v>50122.117094472444</v>
      </c>
      <c r="J96" s="35">
        <v>4062.1629798695817</v>
      </c>
      <c r="K96" s="35">
        <v>48091.035604537654</v>
      </c>
      <c r="L96" s="35">
        <v>335548.00243959471</v>
      </c>
      <c r="M96" s="33">
        <v>6.6946095235190999</v>
      </c>
      <c r="N96" s="7">
        <v>83</v>
      </c>
    </row>
    <row r="97" spans="1:14" x14ac:dyDescent="0.15">
      <c r="A97" s="7">
        <v>84</v>
      </c>
      <c r="B97" s="32">
        <v>0.11566979733069699</v>
      </c>
      <c r="C97" s="35">
        <v>25455.685269821326</v>
      </c>
      <c r="D97" s="35">
        <v>2944.4539560742414</v>
      </c>
      <c r="E97" s="35">
        <v>23983.458291784205</v>
      </c>
      <c r="F97" s="35">
        <v>131891.98355219481</v>
      </c>
      <c r="G97" s="33">
        <v>5.1812387745286008</v>
      </c>
      <c r="H97" s="32">
        <v>8.7684904651577245E-2</v>
      </c>
      <c r="I97" s="35">
        <v>46059.954114602864</v>
      </c>
      <c r="J97" s="35">
        <v>4038.762684794975</v>
      </c>
      <c r="K97" s="35">
        <v>44040.572772205378</v>
      </c>
      <c r="L97" s="35">
        <v>287456.96683505707</v>
      </c>
      <c r="M97" s="33">
        <v>6.2409303778251406</v>
      </c>
      <c r="N97" s="7">
        <v>84</v>
      </c>
    </row>
    <row r="98" spans="1:14" x14ac:dyDescent="0.15">
      <c r="A98" s="7">
        <v>85</v>
      </c>
      <c r="B98" s="32">
        <v>0.14178482068390325</v>
      </c>
      <c r="C98" s="35">
        <v>22511.231313747085</v>
      </c>
      <c r="D98" s="35">
        <v>3191.7508951934979</v>
      </c>
      <c r="E98" s="35">
        <v>20915.355866150334</v>
      </c>
      <c r="F98" s="35">
        <v>107908.52526041061</v>
      </c>
      <c r="G98" s="33">
        <v>4.7935416662221133</v>
      </c>
      <c r="H98" s="32">
        <v>0.10228257728980064</v>
      </c>
      <c r="I98" s="35">
        <v>42021.191429807892</v>
      </c>
      <c r="J98" s="35">
        <v>4298.0357602288341</v>
      </c>
      <c r="K98" s="35">
        <v>39872.173549693471</v>
      </c>
      <c r="L98" s="35">
        <v>243416.39406285167</v>
      </c>
      <c r="M98" s="33">
        <v>5.7927056749319901</v>
      </c>
      <c r="N98" s="7">
        <v>85</v>
      </c>
    </row>
    <row r="99" spans="1:14" x14ac:dyDescent="0.15">
      <c r="A99" s="7">
        <v>86</v>
      </c>
      <c r="B99" s="32">
        <v>0.14578005115089512</v>
      </c>
      <c r="C99" s="35">
        <v>19319.480418553587</v>
      </c>
      <c r="D99" s="35">
        <v>2816.3948436254586</v>
      </c>
      <c r="E99" s="35">
        <v>17911.282996740858</v>
      </c>
      <c r="F99" s="35">
        <v>86993.169394260272</v>
      </c>
      <c r="G99" s="33">
        <v>4.5028731368321804</v>
      </c>
      <c r="H99" s="32">
        <v>0.1139094994252273</v>
      </c>
      <c r="I99" s="35">
        <v>37723.155669579057</v>
      </c>
      <c r="J99" s="35">
        <v>4297.0257790616752</v>
      </c>
      <c r="K99" s="35">
        <v>35574.64278004822</v>
      </c>
      <c r="L99" s="35">
        <v>203544.22051315819</v>
      </c>
      <c r="M99" s="33">
        <v>5.3957368332602567</v>
      </c>
      <c r="N99" s="7">
        <v>86</v>
      </c>
    </row>
    <row r="100" spans="1:14" x14ac:dyDescent="0.15">
      <c r="A100" s="7">
        <v>87</v>
      </c>
      <c r="B100" s="32">
        <v>0.17660728117738186</v>
      </c>
      <c r="C100" s="35">
        <v>16503.085574928129</v>
      </c>
      <c r="D100" s="35">
        <v>2914.5650744257268</v>
      </c>
      <c r="E100" s="35">
        <v>15045.803037715265</v>
      </c>
      <c r="F100" s="35">
        <v>69081.886397519411</v>
      </c>
      <c r="G100" s="33">
        <v>4.1859981931179107</v>
      </c>
      <c r="H100" s="32">
        <v>0.12092805249589877</v>
      </c>
      <c r="I100" s="35">
        <v>33426.129890517383</v>
      </c>
      <c r="J100" s="35">
        <v>4042.1567901352173</v>
      </c>
      <c r="K100" s="35">
        <v>31405.051495449774</v>
      </c>
      <c r="L100" s="35">
        <v>167969.57773310997</v>
      </c>
      <c r="M100" s="33">
        <v>5.0250979782365128</v>
      </c>
      <c r="N100" s="7">
        <v>87</v>
      </c>
    </row>
    <row r="101" spans="1:14" x14ac:dyDescent="0.15">
      <c r="A101" s="7">
        <v>88</v>
      </c>
      <c r="B101" s="32">
        <v>0.16468348405521183</v>
      </c>
      <c r="C101" s="35">
        <v>13588.520500502402</v>
      </c>
      <c r="D101" s="35">
        <v>2237.8048991784062</v>
      </c>
      <c r="E101" s="35">
        <v>12469.618050913199</v>
      </c>
      <c r="F101" s="35">
        <v>54036.08335980415</v>
      </c>
      <c r="G101" s="33">
        <v>3.9765979937114051</v>
      </c>
      <c r="H101" s="32">
        <v>0.14391504820455497</v>
      </c>
      <c r="I101" s="35">
        <v>29383.973100382165</v>
      </c>
      <c r="J101" s="35">
        <v>4228.7959051828457</v>
      </c>
      <c r="K101" s="35">
        <v>27269.575147790743</v>
      </c>
      <c r="L101" s="35">
        <v>136564.5262376602</v>
      </c>
      <c r="M101" s="33">
        <v>4.6475854633791531</v>
      </c>
      <c r="N101" s="7">
        <v>88</v>
      </c>
    </row>
    <row r="102" spans="1:14" x14ac:dyDescent="0.15">
      <c r="A102" s="7">
        <v>89</v>
      </c>
      <c r="B102" s="32">
        <v>0.19150141643059487</v>
      </c>
      <c r="C102" s="35">
        <v>11350.715601323995</v>
      </c>
      <c r="D102" s="35">
        <v>2173.6781151543964</v>
      </c>
      <c r="E102" s="35">
        <v>10263.876543746796</v>
      </c>
      <c r="F102" s="35">
        <v>41566.465308890954</v>
      </c>
      <c r="G102" s="33">
        <v>3.6620127548647656</v>
      </c>
      <c r="H102" s="32">
        <v>0.15679154976068657</v>
      </c>
      <c r="I102" s="35">
        <v>25155.177195199321</v>
      </c>
      <c r="J102" s="35">
        <v>3944.1192169399824</v>
      </c>
      <c r="K102" s="35">
        <v>23183.117586729328</v>
      </c>
      <c r="L102" s="35">
        <v>109294.95108986946</v>
      </c>
      <c r="M102" s="33">
        <v>4.3448293065781938</v>
      </c>
      <c r="N102" s="7">
        <v>89</v>
      </c>
    </row>
    <row r="103" spans="1:14" x14ac:dyDescent="0.15">
      <c r="A103" s="7">
        <v>90</v>
      </c>
      <c r="B103" s="32">
        <v>0.19239373601789708</v>
      </c>
      <c r="C103" s="35">
        <v>9177.0374861695982</v>
      </c>
      <c r="D103" s="35">
        <v>1765.6045275404595</v>
      </c>
      <c r="E103" s="35">
        <v>8294.2352223993694</v>
      </c>
      <c r="F103" s="35">
        <v>31302.588765144163</v>
      </c>
      <c r="G103" s="33">
        <v>3.4109688243421945</v>
      </c>
      <c r="H103" s="32">
        <v>0.1724479682854311</v>
      </c>
      <c r="I103" s="35">
        <v>21211.057978259338</v>
      </c>
      <c r="J103" s="35">
        <v>3657.8038535353066</v>
      </c>
      <c r="K103" s="35">
        <v>19382.156051491686</v>
      </c>
      <c r="L103" s="35">
        <v>86111.833503140137</v>
      </c>
      <c r="M103" s="33">
        <v>4.0597613561474413</v>
      </c>
      <c r="N103" s="7">
        <v>90</v>
      </c>
    </row>
    <row r="104" spans="1:14" x14ac:dyDescent="0.15">
      <c r="A104" s="7">
        <v>91</v>
      </c>
      <c r="B104" s="32">
        <v>0.22177822177822179</v>
      </c>
      <c r="C104" s="35">
        <v>7411.4329586291387</v>
      </c>
      <c r="D104" s="35">
        <v>1643.6944223932755</v>
      </c>
      <c r="E104" s="35">
        <v>6589.5857474325012</v>
      </c>
      <c r="F104" s="35">
        <v>23008.353542744793</v>
      </c>
      <c r="G104" s="33">
        <v>3.1044406218309164</v>
      </c>
      <c r="H104" s="32">
        <v>0.19330453563714903</v>
      </c>
      <c r="I104" s="35">
        <v>17553.25412472403</v>
      </c>
      <c r="J104" s="35">
        <v>3393.1236375006492</v>
      </c>
      <c r="K104" s="35">
        <v>15856.692305973706</v>
      </c>
      <c r="L104" s="35">
        <v>66729.677451648458</v>
      </c>
      <c r="M104" s="33">
        <v>3.8015559381470285</v>
      </c>
      <c r="N104" s="7">
        <v>91</v>
      </c>
    </row>
    <row r="105" spans="1:14" x14ac:dyDescent="0.15">
      <c r="A105" s="7">
        <v>92</v>
      </c>
      <c r="B105" s="32">
        <v>0.27069645203679371</v>
      </c>
      <c r="C105" s="35">
        <v>5767.7385362358636</v>
      </c>
      <c r="D105" s="35">
        <v>1561.3063580349383</v>
      </c>
      <c r="E105" s="35">
        <v>4987.0853572183951</v>
      </c>
      <c r="F105" s="35">
        <v>16418.767795312291</v>
      </c>
      <c r="G105" s="33">
        <v>2.8466560493616782</v>
      </c>
      <c r="H105" s="32">
        <v>0.21452266863251016</v>
      </c>
      <c r="I105" s="35">
        <v>14160.130487223381</v>
      </c>
      <c r="J105" s="35">
        <v>3037.6689803037261</v>
      </c>
      <c r="K105" s="35">
        <v>12641.295997071518</v>
      </c>
      <c r="L105" s="35">
        <v>50872.985145674756</v>
      </c>
      <c r="M105" s="33">
        <v>3.5926918322947103</v>
      </c>
      <c r="N105" s="7">
        <v>92</v>
      </c>
    </row>
    <row r="106" spans="1:14" x14ac:dyDescent="0.15">
      <c r="A106" s="7">
        <v>93</v>
      </c>
      <c r="B106" s="32">
        <v>0.34944237918215615</v>
      </c>
      <c r="C106" s="35">
        <v>4206.4321782009256</v>
      </c>
      <c r="D106" s="35">
        <v>1469.9056682189109</v>
      </c>
      <c r="E106" s="35">
        <v>3471.47934409147</v>
      </c>
      <c r="F106" s="35">
        <v>11431.682438093896</v>
      </c>
      <c r="G106" s="33">
        <v>2.7176671235391656</v>
      </c>
      <c r="H106" s="32">
        <v>0.22607022607022609</v>
      </c>
      <c r="I106" s="35">
        <v>11122.461506919655</v>
      </c>
      <c r="J106" s="35">
        <v>2514.4573873267141</v>
      </c>
      <c r="K106" s="35">
        <v>9865.232813256298</v>
      </c>
      <c r="L106" s="35">
        <v>38231.68914860324</v>
      </c>
      <c r="M106" s="33">
        <v>3.4373406574451195</v>
      </c>
      <c r="N106" s="7">
        <v>93</v>
      </c>
    </row>
    <row r="107" spans="1:14" x14ac:dyDescent="0.15">
      <c r="A107" s="7">
        <v>94</v>
      </c>
      <c r="B107" s="32">
        <v>0.31395348837209308</v>
      </c>
      <c r="C107" s="35">
        <v>2736.5265099820144</v>
      </c>
      <c r="D107" s="35">
        <v>859.14204383156277</v>
      </c>
      <c r="E107" s="35">
        <v>2306.9554880662331</v>
      </c>
      <c r="F107" s="35">
        <v>7960.2030940024251</v>
      </c>
      <c r="G107" s="33">
        <v>2.9088711784687744</v>
      </c>
      <c r="H107" s="32">
        <v>0.23989737010904427</v>
      </c>
      <c r="I107" s="35">
        <v>8608.0041195929407</v>
      </c>
      <c r="J107" s="35">
        <v>2065.0375501781655</v>
      </c>
      <c r="K107" s="35">
        <v>7575.485344503858</v>
      </c>
      <c r="L107" s="35">
        <v>28366.456335346946</v>
      </c>
      <c r="M107" s="33">
        <v>3.2953581273016805</v>
      </c>
      <c r="N107" s="7">
        <v>94</v>
      </c>
    </row>
    <row r="108" spans="1:14" x14ac:dyDescent="0.15">
      <c r="A108" s="7">
        <v>95</v>
      </c>
      <c r="B108" s="32">
        <v>0.2848</v>
      </c>
      <c r="C108" s="35">
        <v>1877.3844661504518</v>
      </c>
      <c r="D108" s="35">
        <v>534.67909595964863</v>
      </c>
      <c r="E108" s="35">
        <v>5653.2476059361916</v>
      </c>
      <c r="F108" s="35">
        <v>5653.2476059361916</v>
      </c>
      <c r="G108" s="33">
        <v>3.0112359550561796</v>
      </c>
      <c r="H108" s="32">
        <v>0.27191601049868769</v>
      </c>
      <c r="I108" s="35">
        <v>6542.9665694147752</v>
      </c>
      <c r="J108" s="35">
        <v>1779.1373663815507</v>
      </c>
      <c r="K108" s="35">
        <v>20790.970990843089</v>
      </c>
      <c r="L108" s="35">
        <v>20790.970990843089</v>
      </c>
      <c r="M108" s="33">
        <v>3.1776061776061777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46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7.0090480438384098E-3</v>
      </c>
      <c r="C13" s="35">
        <v>100000</v>
      </c>
      <c r="D13" s="35">
        <v>700.904804383841</v>
      </c>
      <c r="E13" s="35">
        <v>99492.544921626089</v>
      </c>
      <c r="F13" s="35">
        <v>7352335.0496712001</v>
      </c>
      <c r="G13" s="33">
        <v>73.523350496711998</v>
      </c>
      <c r="H13" s="32">
        <v>6.9030860855441257E-3</v>
      </c>
      <c r="I13" s="35">
        <v>100000</v>
      </c>
      <c r="J13" s="35">
        <v>690.30860855441256</v>
      </c>
      <c r="K13" s="35">
        <v>99500.216567406605</v>
      </c>
      <c r="L13" s="35">
        <v>8025118.3004329307</v>
      </c>
      <c r="M13" s="33">
        <v>80.251183004329306</v>
      </c>
      <c r="N13" s="7">
        <v>0</v>
      </c>
    </row>
    <row r="14" spans="1:14" x14ac:dyDescent="0.15">
      <c r="A14" s="7">
        <v>1</v>
      </c>
      <c r="B14" s="32">
        <v>6.3447750777234949E-4</v>
      </c>
      <c r="C14" s="35">
        <v>99299.095195616159</v>
      </c>
      <c r="D14" s="35">
        <v>63.003042443763825</v>
      </c>
      <c r="E14" s="35">
        <v>99267.593674394273</v>
      </c>
      <c r="F14" s="35">
        <v>7252842.5047495738</v>
      </c>
      <c r="G14" s="33">
        <v>73.040368499448036</v>
      </c>
      <c r="H14" s="32">
        <v>4.016870857601928E-4</v>
      </c>
      <c r="I14" s="35">
        <v>99309.691391445594</v>
      </c>
      <c r="J14" s="35">
        <v>39.891420522773885</v>
      </c>
      <c r="K14" s="35">
        <v>99289.745681184198</v>
      </c>
      <c r="L14" s="35">
        <v>7925618.0838655243</v>
      </c>
      <c r="M14" s="33">
        <v>79.807096093224061</v>
      </c>
      <c r="N14" s="7">
        <v>1</v>
      </c>
    </row>
    <row r="15" spans="1:14" x14ac:dyDescent="0.15">
      <c r="A15" s="7">
        <v>2</v>
      </c>
      <c r="B15" s="32">
        <v>5.0600885515496524E-4</v>
      </c>
      <c r="C15" s="35">
        <v>99236.092153172402</v>
      </c>
      <c r="D15" s="35">
        <v>50.214341380479397</v>
      </c>
      <c r="E15" s="35">
        <v>99210.984982482158</v>
      </c>
      <c r="F15" s="35">
        <v>7153574.9110751795</v>
      </c>
      <c r="G15" s="33">
        <v>72.08642295218084</v>
      </c>
      <c r="H15" s="32">
        <v>1.3298756566261058E-4</v>
      </c>
      <c r="I15" s="35">
        <v>99269.799970922817</v>
      </c>
      <c r="J15" s="35">
        <v>13.201649041947315</v>
      </c>
      <c r="K15" s="35">
        <v>99263.199146401836</v>
      </c>
      <c r="L15" s="35">
        <v>7826328.3381843399</v>
      </c>
      <c r="M15" s="33">
        <v>78.838965531075459</v>
      </c>
      <c r="N15" s="7">
        <v>2</v>
      </c>
    </row>
    <row r="16" spans="1:14" x14ac:dyDescent="0.15">
      <c r="A16" s="7">
        <v>3</v>
      </c>
      <c r="B16" s="32">
        <v>1.2536826929104245E-4</v>
      </c>
      <c r="C16" s="35">
        <v>99185.877811791928</v>
      </c>
      <c r="D16" s="35">
        <v>12.434761839377163</v>
      </c>
      <c r="E16" s="35">
        <v>99179.660430872231</v>
      </c>
      <c r="F16" s="35">
        <v>7054363.9260926973</v>
      </c>
      <c r="G16" s="33">
        <v>71.122664654725924</v>
      </c>
      <c r="H16" s="32">
        <v>0</v>
      </c>
      <c r="I16" s="35">
        <v>99256.598321880869</v>
      </c>
      <c r="J16" s="35">
        <v>0</v>
      </c>
      <c r="K16" s="35">
        <v>99256.598321880869</v>
      </c>
      <c r="L16" s="35">
        <v>7727065.1390379379</v>
      </c>
      <c r="M16" s="33">
        <v>77.84938502506111</v>
      </c>
      <c r="N16" s="7">
        <v>3</v>
      </c>
    </row>
    <row r="17" spans="1:14" x14ac:dyDescent="0.15">
      <c r="A17" s="7">
        <v>4</v>
      </c>
      <c r="B17" s="32">
        <v>0</v>
      </c>
      <c r="C17" s="35">
        <v>99173.443049952548</v>
      </c>
      <c r="D17" s="35">
        <v>0</v>
      </c>
      <c r="E17" s="35">
        <v>99173.443049952548</v>
      </c>
      <c r="F17" s="35">
        <v>6955184.2656618254</v>
      </c>
      <c r="G17" s="33">
        <v>70.131519606096333</v>
      </c>
      <c r="H17" s="32">
        <v>1.3040359913933625E-4</v>
      </c>
      <c r="I17" s="35">
        <v>99256.598321880869</v>
      </c>
      <c r="J17" s="35">
        <v>12.943417659500668</v>
      </c>
      <c r="K17" s="35">
        <v>99250.126613051121</v>
      </c>
      <c r="L17" s="35">
        <v>7627808.5407160567</v>
      </c>
      <c r="M17" s="33">
        <v>76.84938502506111</v>
      </c>
      <c r="N17" s="7">
        <v>4</v>
      </c>
    </row>
    <row r="18" spans="1:14" x14ac:dyDescent="0.15">
      <c r="A18" s="7">
        <v>5</v>
      </c>
      <c r="B18" s="32">
        <v>1.2491412154144025E-4</v>
      </c>
      <c r="C18" s="35">
        <v>99173.443049952548</v>
      </c>
      <c r="D18" s="35">
        <v>12.388163518824875</v>
      </c>
      <c r="E18" s="35">
        <v>99167.248968193133</v>
      </c>
      <c r="F18" s="35">
        <v>6856010.822611873</v>
      </c>
      <c r="G18" s="33">
        <v>69.131519606096333</v>
      </c>
      <c r="H18" s="32">
        <v>2.5950434669780716E-4</v>
      </c>
      <c r="I18" s="35">
        <v>99243.654904221374</v>
      </c>
      <c r="J18" s="35">
        <v>25.754159829822594</v>
      </c>
      <c r="K18" s="35">
        <v>99230.777824306453</v>
      </c>
      <c r="L18" s="35">
        <v>7528558.414103006</v>
      </c>
      <c r="M18" s="33">
        <v>75.859342558158602</v>
      </c>
      <c r="N18" s="7">
        <v>5</v>
      </c>
    </row>
    <row r="19" spans="1:14" x14ac:dyDescent="0.15">
      <c r="A19" s="7">
        <v>6</v>
      </c>
      <c r="B19" s="32">
        <v>1.2500781298831179E-4</v>
      </c>
      <c r="C19" s="35">
        <v>99161.054886433718</v>
      </c>
      <c r="D19" s="35">
        <v>12.395906604967028</v>
      </c>
      <c r="E19" s="35">
        <v>99154.856933131232</v>
      </c>
      <c r="F19" s="35">
        <v>6756843.5736436797</v>
      </c>
      <c r="G19" s="33">
        <v>68.140093723106276</v>
      </c>
      <c r="H19" s="32">
        <v>0</v>
      </c>
      <c r="I19" s="35">
        <v>99217.900744391547</v>
      </c>
      <c r="J19" s="35">
        <v>0</v>
      </c>
      <c r="K19" s="35">
        <v>99217.900744391547</v>
      </c>
      <c r="L19" s="35">
        <v>7429327.6362786992</v>
      </c>
      <c r="M19" s="33">
        <v>74.878903711321001</v>
      </c>
      <c r="N19" s="7">
        <v>6</v>
      </c>
    </row>
    <row r="20" spans="1:14" x14ac:dyDescent="0.15">
      <c r="A20" s="7">
        <v>7</v>
      </c>
      <c r="B20" s="32">
        <v>1.2549413314927524E-4</v>
      </c>
      <c r="C20" s="35">
        <v>99148.658979828746</v>
      </c>
      <c r="D20" s="35">
        <v>12.442575011586714</v>
      </c>
      <c r="E20" s="35">
        <v>99142.437692322943</v>
      </c>
      <c r="F20" s="35">
        <v>6657688.7167105488</v>
      </c>
      <c r="G20" s="33">
        <v>67.148550320433671</v>
      </c>
      <c r="H20" s="32">
        <v>0</v>
      </c>
      <c r="I20" s="35">
        <v>99217.900744391547</v>
      </c>
      <c r="J20" s="35">
        <v>0</v>
      </c>
      <c r="K20" s="35">
        <v>99217.900744391547</v>
      </c>
      <c r="L20" s="35">
        <v>7330109.7355343075</v>
      </c>
      <c r="M20" s="33">
        <v>73.878903711321001</v>
      </c>
      <c r="N20" s="7">
        <v>7</v>
      </c>
    </row>
    <row r="21" spans="1:14" x14ac:dyDescent="0.15">
      <c r="A21" s="7">
        <v>8</v>
      </c>
      <c r="B21" s="32">
        <v>0</v>
      </c>
      <c r="C21" s="35">
        <v>99136.216404817154</v>
      </c>
      <c r="D21" s="35">
        <v>0</v>
      </c>
      <c r="E21" s="35">
        <v>99136.216404817154</v>
      </c>
      <c r="F21" s="35">
        <v>6558546.2790182261</v>
      </c>
      <c r="G21" s="33">
        <v>66.156915372246729</v>
      </c>
      <c r="H21" s="32">
        <v>2.6842034626224664E-4</v>
      </c>
      <c r="I21" s="35">
        <v>99217.900744391547</v>
      </c>
      <c r="J21" s="35">
        <v>26.632103273222796</v>
      </c>
      <c r="K21" s="35">
        <v>99204.584692754928</v>
      </c>
      <c r="L21" s="35">
        <v>7230891.8347899159</v>
      </c>
      <c r="M21" s="33">
        <v>72.878903711321001</v>
      </c>
      <c r="N21" s="7">
        <v>8</v>
      </c>
    </row>
    <row r="22" spans="1:14" x14ac:dyDescent="0.15">
      <c r="A22" s="7">
        <v>9</v>
      </c>
      <c r="B22" s="32">
        <v>0</v>
      </c>
      <c r="C22" s="35">
        <v>99136.216404817154</v>
      </c>
      <c r="D22" s="35">
        <v>0</v>
      </c>
      <c r="E22" s="35">
        <v>99136.216404817154</v>
      </c>
      <c r="F22" s="35">
        <v>6459410.062613409</v>
      </c>
      <c r="G22" s="33">
        <v>65.156915372246729</v>
      </c>
      <c r="H22" s="32">
        <v>0</v>
      </c>
      <c r="I22" s="35">
        <v>99191.268641118324</v>
      </c>
      <c r="J22" s="35">
        <v>0</v>
      </c>
      <c r="K22" s="35">
        <v>99191.268641118324</v>
      </c>
      <c r="L22" s="35">
        <v>7131687.2500971612</v>
      </c>
      <c r="M22" s="33">
        <v>71.898336897979974</v>
      </c>
      <c r="N22" s="7">
        <v>9</v>
      </c>
    </row>
    <row r="23" spans="1:14" x14ac:dyDescent="0.15">
      <c r="A23" s="7">
        <v>10</v>
      </c>
      <c r="B23" s="32">
        <v>0</v>
      </c>
      <c r="C23" s="35">
        <v>99136.216404817154</v>
      </c>
      <c r="D23" s="35">
        <v>0</v>
      </c>
      <c r="E23" s="35">
        <v>99136.216404817154</v>
      </c>
      <c r="F23" s="35">
        <v>6360273.8462085919</v>
      </c>
      <c r="G23" s="33">
        <v>64.156915372246729</v>
      </c>
      <c r="H23" s="32">
        <v>0</v>
      </c>
      <c r="I23" s="35">
        <v>99191.268641118324</v>
      </c>
      <c r="J23" s="35">
        <v>0</v>
      </c>
      <c r="K23" s="35">
        <v>99191.268641118324</v>
      </c>
      <c r="L23" s="35">
        <v>7032495.9814560432</v>
      </c>
      <c r="M23" s="33">
        <v>70.898336897979974</v>
      </c>
      <c r="N23" s="7">
        <v>10</v>
      </c>
    </row>
    <row r="24" spans="1:14" x14ac:dyDescent="0.15">
      <c r="A24" s="7">
        <v>11</v>
      </c>
      <c r="B24" s="32">
        <v>0</v>
      </c>
      <c r="C24" s="35">
        <v>99136.216404817154</v>
      </c>
      <c r="D24" s="35">
        <v>0</v>
      </c>
      <c r="E24" s="35">
        <v>99136.216404817154</v>
      </c>
      <c r="F24" s="35">
        <v>6261137.6298037749</v>
      </c>
      <c r="G24" s="33">
        <v>63.156915372246729</v>
      </c>
      <c r="H24" s="32">
        <v>0</v>
      </c>
      <c r="I24" s="35">
        <v>99191.268641118324</v>
      </c>
      <c r="J24" s="35">
        <v>0</v>
      </c>
      <c r="K24" s="35">
        <v>99191.268641118324</v>
      </c>
      <c r="L24" s="35">
        <v>6933304.7128149252</v>
      </c>
      <c r="M24" s="33">
        <v>69.898336897979974</v>
      </c>
      <c r="N24" s="7">
        <v>11</v>
      </c>
    </row>
    <row r="25" spans="1:14" x14ac:dyDescent="0.15">
      <c r="A25" s="7">
        <v>12</v>
      </c>
      <c r="B25" s="32">
        <v>1.3573125212080082E-4</v>
      </c>
      <c r="C25" s="35">
        <v>99136.216404817154</v>
      </c>
      <c r="D25" s="35">
        <v>13.455882783144506</v>
      </c>
      <c r="E25" s="35">
        <v>99129.488463425572</v>
      </c>
      <c r="F25" s="35">
        <v>6162001.4133989578</v>
      </c>
      <c r="G25" s="33">
        <v>62.156915372246729</v>
      </c>
      <c r="H25" s="32">
        <v>0</v>
      </c>
      <c r="I25" s="35">
        <v>99191.268641118324</v>
      </c>
      <c r="J25" s="35">
        <v>0</v>
      </c>
      <c r="K25" s="35">
        <v>99191.268641118324</v>
      </c>
      <c r="L25" s="35">
        <v>6834113.4441738073</v>
      </c>
      <c r="M25" s="33">
        <v>68.898336897979988</v>
      </c>
      <c r="N25" s="7">
        <v>12</v>
      </c>
    </row>
    <row r="26" spans="1:14" x14ac:dyDescent="0.15">
      <c r="A26" s="7">
        <v>13</v>
      </c>
      <c r="B26" s="32">
        <v>0</v>
      </c>
      <c r="C26" s="35">
        <v>99122.760522034005</v>
      </c>
      <c r="D26" s="35">
        <v>0</v>
      </c>
      <c r="E26" s="35">
        <v>99122.760522034005</v>
      </c>
      <c r="F26" s="35">
        <v>6062871.9249355318</v>
      </c>
      <c r="G26" s="33">
        <v>61.16528527862998</v>
      </c>
      <c r="H26" s="32">
        <v>0</v>
      </c>
      <c r="I26" s="35">
        <v>99191.268641118324</v>
      </c>
      <c r="J26" s="35">
        <v>0</v>
      </c>
      <c r="K26" s="35">
        <v>99191.268641118324</v>
      </c>
      <c r="L26" s="35">
        <v>6734922.1755326893</v>
      </c>
      <c r="M26" s="33">
        <v>67.898336897979988</v>
      </c>
      <c r="N26" s="7">
        <v>13</v>
      </c>
    </row>
    <row r="27" spans="1:14" x14ac:dyDescent="0.15">
      <c r="A27" s="7">
        <v>14</v>
      </c>
      <c r="B27" s="32">
        <v>1.3551053594416964E-4</v>
      </c>
      <c r="C27" s="35">
        <v>99122.760522034005</v>
      </c>
      <c r="D27" s="35">
        <v>13.432178402606409</v>
      </c>
      <c r="E27" s="35">
        <v>99116.044432832699</v>
      </c>
      <c r="F27" s="35">
        <v>5963749.1644134978</v>
      </c>
      <c r="G27" s="33">
        <v>60.16528527862998</v>
      </c>
      <c r="H27" s="32">
        <v>0</v>
      </c>
      <c r="I27" s="35">
        <v>99191.268641118324</v>
      </c>
      <c r="J27" s="35">
        <v>0</v>
      </c>
      <c r="K27" s="35">
        <v>99191.268641118324</v>
      </c>
      <c r="L27" s="35">
        <v>6635730.9068915714</v>
      </c>
      <c r="M27" s="33">
        <v>66.898336897979988</v>
      </c>
      <c r="N27" s="7">
        <v>14</v>
      </c>
    </row>
    <row r="28" spans="1:14" x14ac:dyDescent="0.15">
      <c r="A28" s="7">
        <v>15</v>
      </c>
      <c r="B28" s="32">
        <v>2.6914278024491994E-4</v>
      </c>
      <c r="C28" s="35">
        <v>99109.328343631394</v>
      </c>
      <c r="D28" s="35">
        <v>26.6745601786116</v>
      </c>
      <c r="E28" s="35">
        <v>99095.991063542082</v>
      </c>
      <c r="F28" s="35">
        <v>5864633.1199806649</v>
      </c>
      <c r="G28" s="33">
        <v>59.173371649203766</v>
      </c>
      <c r="H28" s="32">
        <v>1.3944084222268705E-4</v>
      </c>
      <c r="I28" s="35">
        <v>99191.268641118324</v>
      </c>
      <c r="J28" s="35">
        <v>13.831314040454346</v>
      </c>
      <c r="K28" s="35">
        <v>99184.352984098106</v>
      </c>
      <c r="L28" s="35">
        <v>6536539.6382504534</v>
      </c>
      <c r="M28" s="33">
        <v>65.898336897979988</v>
      </c>
      <c r="N28" s="7">
        <v>15</v>
      </c>
    </row>
    <row r="29" spans="1:14" x14ac:dyDescent="0.15">
      <c r="A29" s="7">
        <v>16</v>
      </c>
      <c r="B29" s="32">
        <v>9.1425586103310906E-4</v>
      </c>
      <c r="C29" s="35">
        <v>99082.653783452784</v>
      </c>
      <c r="D29" s="35">
        <v>90.58689694823606</v>
      </c>
      <c r="E29" s="35">
        <v>99037.360334978672</v>
      </c>
      <c r="F29" s="35">
        <v>5765537.1289171232</v>
      </c>
      <c r="G29" s="33">
        <v>58.189167414892069</v>
      </c>
      <c r="H29" s="32">
        <v>5.4540496318516497E-4</v>
      </c>
      <c r="I29" s="35">
        <v>99177.437327077874</v>
      </c>
      <c r="J29" s="35">
        <v>54.091866554173912</v>
      </c>
      <c r="K29" s="35">
        <v>99150.39139380079</v>
      </c>
      <c r="L29" s="35">
        <v>6437355.2852663556</v>
      </c>
      <c r="M29" s="33">
        <v>64.907457368923161</v>
      </c>
      <c r="N29" s="7">
        <v>16</v>
      </c>
    </row>
    <row r="30" spans="1:14" x14ac:dyDescent="0.15">
      <c r="A30" s="7">
        <v>17</v>
      </c>
      <c r="B30" s="32">
        <v>5.2022369618936136E-4</v>
      </c>
      <c r="C30" s="35">
        <v>98992.066886504545</v>
      </c>
      <c r="D30" s="35">
        <v>51.498018929121876</v>
      </c>
      <c r="E30" s="35">
        <v>98966.317877039983</v>
      </c>
      <c r="F30" s="35">
        <v>5666499.7685821448</v>
      </c>
      <c r="G30" s="33">
        <v>57.24195833873079</v>
      </c>
      <c r="H30" s="32">
        <v>2.7207182696231805E-4</v>
      </c>
      <c r="I30" s="35">
        <v>99123.345460523706</v>
      </c>
      <c r="J30" s="35">
        <v>26.968669694061681</v>
      </c>
      <c r="K30" s="35">
        <v>99109.861125676674</v>
      </c>
      <c r="L30" s="35">
        <v>6338204.8938725544</v>
      </c>
      <c r="M30" s="33">
        <v>63.942604685359129</v>
      </c>
      <c r="N30" s="7">
        <v>17</v>
      </c>
    </row>
    <row r="31" spans="1:14" x14ac:dyDescent="0.15">
      <c r="A31" s="7">
        <v>18</v>
      </c>
      <c r="B31" s="32">
        <v>5.3684069252449328E-4</v>
      </c>
      <c r="C31" s="35">
        <v>98940.568867575421</v>
      </c>
      <c r="D31" s="35">
        <v>53.115323509636511</v>
      </c>
      <c r="E31" s="35">
        <v>98914.0112058206</v>
      </c>
      <c r="F31" s="35">
        <v>5567533.4507051045</v>
      </c>
      <c r="G31" s="33">
        <v>56.271492214248667</v>
      </c>
      <c r="H31" s="32">
        <v>1.3699568463593399E-4</v>
      </c>
      <c r="I31" s="35">
        <v>99096.376790829643</v>
      </c>
      <c r="J31" s="35">
        <v>13.575775983400186</v>
      </c>
      <c r="K31" s="35">
        <v>99089.588902837946</v>
      </c>
      <c r="L31" s="35">
        <v>6239095.0327468775</v>
      </c>
      <c r="M31" s="33">
        <v>62.959870328218116</v>
      </c>
      <c r="N31" s="7">
        <v>18</v>
      </c>
    </row>
    <row r="32" spans="1:14" x14ac:dyDescent="0.15">
      <c r="A32" s="7">
        <v>19</v>
      </c>
      <c r="B32" s="32">
        <v>8.1844223161915155E-4</v>
      </c>
      <c r="C32" s="35">
        <v>98887.453544065778</v>
      </c>
      <c r="D32" s="35">
        <v>80.933668157740371</v>
      </c>
      <c r="E32" s="35">
        <v>98846.986709986901</v>
      </c>
      <c r="F32" s="35">
        <v>5468619.4394992841</v>
      </c>
      <c r="G32" s="33">
        <v>55.301448702614053</v>
      </c>
      <c r="H32" s="32">
        <v>0</v>
      </c>
      <c r="I32" s="35">
        <v>99082.801014846249</v>
      </c>
      <c r="J32" s="35">
        <v>0</v>
      </c>
      <c r="K32" s="35">
        <v>99082.801014846249</v>
      </c>
      <c r="L32" s="35">
        <v>6140005.4438440399</v>
      </c>
      <c r="M32" s="33">
        <v>61.968428233312068</v>
      </c>
      <c r="N32" s="7">
        <v>19</v>
      </c>
    </row>
    <row r="33" spans="1:14" x14ac:dyDescent="0.15">
      <c r="A33" s="7">
        <v>20</v>
      </c>
      <c r="B33" s="32">
        <v>1.3522650439486139E-3</v>
      </c>
      <c r="C33" s="35">
        <v>98806.519875908038</v>
      </c>
      <c r="D33" s="35">
        <v>133.61260294240438</v>
      </c>
      <c r="E33" s="35">
        <v>98739.713574436842</v>
      </c>
      <c r="F33" s="35">
        <v>5369772.4527892973</v>
      </c>
      <c r="G33" s="33">
        <v>54.346337261278315</v>
      </c>
      <c r="H33" s="32">
        <v>2.5950434669780716E-4</v>
      </c>
      <c r="I33" s="35">
        <v>99082.801014846249</v>
      </c>
      <c r="J33" s="35">
        <v>25.712417546346501</v>
      </c>
      <c r="K33" s="35">
        <v>99069.944806073079</v>
      </c>
      <c r="L33" s="35">
        <v>6040922.6428291937</v>
      </c>
      <c r="M33" s="33">
        <v>60.968428233312068</v>
      </c>
      <c r="N33" s="7">
        <v>20</v>
      </c>
    </row>
    <row r="34" spans="1:14" x14ac:dyDescent="0.15">
      <c r="A34" s="7">
        <v>21</v>
      </c>
      <c r="B34" s="32">
        <v>1.4284786702162199E-3</v>
      </c>
      <c r="C34" s="35">
        <v>98672.907272965633</v>
      </c>
      <c r="D34" s="35">
        <v>140.95214336765432</v>
      </c>
      <c r="E34" s="35">
        <v>98602.431201281812</v>
      </c>
      <c r="F34" s="35">
        <v>5271032.7392148608</v>
      </c>
      <c r="G34" s="33">
        <v>53.419250378761433</v>
      </c>
      <c r="H34" s="32">
        <v>3.6925349252261682E-4</v>
      </c>
      <c r="I34" s="35">
        <v>99057.088597299909</v>
      </c>
      <c r="J34" s="35">
        <v>36.577175923675277</v>
      </c>
      <c r="K34" s="35">
        <v>99038.800009338069</v>
      </c>
      <c r="L34" s="35">
        <v>5941852.6980231209</v>
      </c>
      <c r="M34" s="33">
        <v>59.984124126429087</v>
      </c>
      <c r="N34" s="7">
        <v>21</v>
      </c>
    </row>
    <row r="35" spans="1:14" x14ac:dyDescent="0.15">
      <c r="A35" s="7">
        <v>22</v>
      </c>
      <c r="B35" s="32">
        <v>1.0867596449918493E-3</v>
      </c>
      <c r="C35" s="35">
        <v>98531.955129597976</v>
      </c>
      <c r="D35" s="35">
        <v>107.08055257699472</v>
      </c>
      <c r="E35" s="35">
        <v>98478.414853309485</v>
      </c>
      <c r="F35" s="35">
        <v>5172430.3080135789</v>
      </c>
      <c r="G35" s="33">
        <v>52.494952538091212</v>
      </c>
      <c r="H35" s="32">
        <v>3.40928461844423E-4</v>
      </c>
      <c r="I35" s="35">
        <v>99020.511421376228</v>
      </c>
      <c r="J35" s="35">
        <v>33.758910649937917</v>
      </c>
      <c r="K35" s="35">
        <v>99003.631966051267</v>
      </c>
      <c r="L35" s="35">
        <v>5842813.8980137827</v>
      </c>
      <c r="M35" s="33">
        <v>59.00609696055816</v>
      </c>
      <c r="N35" s="7">
        <v>22</v>
      </c>
    </row>
    <row r="36" spans="1:14" x14ac:dyDescent="0.15">
      <c r="A36" s="7">
        <v>23</v>
      </c>
      <c r="B36" s="32">
        <v>1.2194445984147222E-3</v>
      </c>
      <c r="C36" s="35">
        <v>98424.874577020979</v>
      </c>
      <c r="D36" s="35">
        <v>120.02368165259475</v>
      </c>
      <c r="E36" s="35">
        <v>98364.862736194686</v>
      </c>
      <c r="F36" s="35">
        <v>5073951.8931602696</v>
      </c>
      <c r="G36" s="33">
        <v>51.551520029519786</v>
      </c>
      <c r="H36" s="32">
        <v>2.0298386278290876E-4</v>
      </c>
      <c r="I36" s="35">
        <v>98986.752510726292</v>
      </c>
      <c r="J36" s="35">
        <v>20.092713388963016</v>
      </c>
      <c r="K36" s="35">
        <v>98976.70615403181</v>
      </c>
      <c r="L36" s="35">
        <v>5743810.266047731</v>
      </c>
      <c r="M36" s="33">
        <v>58.026050156815948</v>
      </c>
      <c r="N36" s="7">
        <v>23</v>
      </c>
    </row>
    <row r="37" spans="1:14" x14ac:dyDescent="0.15">
      <c r="A37" s="7">
        <v>24</v>
      </c>
      <c r="B37" s="32">
        <v>1.0541851149061777E-3</v>
      </c>
      <c r="C37" s="35">
        <v>98304.850895368378</v>
      </c>
      <c r="D37" s="35">
        <v>103.63151053696858</v>
      </c>
      <c r="E37" s="35">
        <v>98253.035140099892</v>
      </c>
      <c r="F37" s="35">
        <v>4975587.0304240752</v>
      </c>
      <c r="G37" s="33">
        <v>50.613850538463097</v>
      </c>
      <c r="H37" s="32">
        <v>5.7083055846256301E-4</v>
      </c>
      <c r="I37" s="35">
        <v>98966.659797337328</v>
      </c>
      <c r="J37" s="35">
        <v>56.493193681288552</v>
      </c>
      <c r="K37" s="35">
        <v>98938.413200496681</v>
      </c>
      <c r="L37" s="35">
        <v>5644833.5598936994</v>
      </c>
      <c r="M37" s="33">
        <v>57.037729387382761</v>
      </c>
      <c r="N37" s="7">
        <v>24</v>
      </c>
    </row>
    <row r="38" spans="1:14" x14ac:dyDescent="0.15">
      <c r="A38" s="7">
        <v>25</v>
      </c>
      <c r="B38" s="32">
        <v>1.1876484560570072E-3</v>
      </c>
      <c r="C38" s="35">
        <v>98201.219384831405</v>
      </c>
      <c r="D38" s="35">
        <v>116.62852658531047</v>
      </c>
      <c r="E38" s="35">
        <v>98142.905121538759</v>
      </c>
      <c r="F38" s="35">
        <v>4877333.9952839753</v>
      </c>
      <c r="G38" s="33">
        <v>49.666735564358483</v>
      </c>
      <c r="H38" s="32">
        <v>3.603928281827192E-4</v>
      </c>
      <c r="I38" s="35">
        <v>98910.166603656035</v>
      </c>
      <c r="J38" s="35">
        <v>35.64651467831554</v>
      </c>
      <c r="K38" s="35">
        <v>98892.343346316877</v>
      </c>
      <c r="L38" s="35">
        <v>5545895.1466932027</v>
      </c>
      <c r="M38" s="33">
        <v>56.07002128422468</v>
      </c>
      <c r="N38" s="7">
        <v>25</v>
      </c>
    </row>
    <row r="39" spans="1:14" x14ac:dyDescent="0.15">
      <c r="A39" s="7">
        <v>26</v>
      </c>
      <c r="B39" s="32">
        <v>5.4362598532209827E-4</v>
      </c>
      <c r="C39" s="35">
        <v>98084.590858246098</v>
      </c>
      <c r="D39" s="35">
        <v>53.321332350228907</v>
      </c>
      <c r="E39" s="35">
        <v>98057.930192070984</v>
      </c>
      <c r="F39" s="35">
        <v>4779191.0901624365</v>
      </c>
      <c r="G39" s="33">
        <v>48.725197794518238</v>
      </c>
      <c r="H39" s="32">
        <v>2.4996875390576181E-4</v>
      </c>
      <c r="I39" s="35">
        <v>98874.520088977719</v>
      </c>
      <c r="J39" s="35">
        <v>24.715540579671973</v>
      </c>
      <c r="K39" s="35">
        <v>98862.162318687886</v>
      </c>
      <c r="L39" s="35">
        <v>5447002.8033468854</v>
      </c>
      <c r="M39" s="33">
        <v>55.090055541560133</v>
      </c>
      <c r="N39" s="7">
        <v>26</v>
      </c>
    </row>
    <row r="40" spans="1:14" x14ac:dyDescent="0.15">
      <c r="A40" s="7">
        <v>27</v>
      </c>
      <c r="B40" s="32">
        <v>5.0096017366619357E-4</v>
      </c>
      <c r="C40" s="35">
        <v>98031.26952589587</v>
      </c>
      <c r="D40" s="35">
        <v>49.109761806410226</v>
      </c>
      <c r="E40" s="35">
        <v>98006.714644992666</v>
      </c>
      <c r="F40" s="35">
        <v>4681133.1599703655</v>
      </c>
      <c r="G40" s="33">
        <v>47.751428524893278</v>
      </c>
      <c r="H40" s="32">
        <v>2.3550653530635474E-4</v>
      </c>
      <c r="I40" s="35">
        <v>98849.804548398053</v>
      </c>
      <c r="J40" s="35">
        <v>23.279774984903572</v>
      </c>
      <c r="K40" s="35">
        <v>98838.164660905604</v>
      </c>
      <c r="L40" s="35">
        <v>5348140.6410281975</v>
      </c>
      <c r="M40" s="33">
        <v>54.103704761598024</v>
      </c>
      <c r="N40" s="7">
        <v>27</v>
      </c>
    </row>
    <row r="41" spans="1:14" x14ac:dyDescent="0.15">
      <c r="A41" s="7">
        <v>28</v>
      </c>
      <c r="B41" s="32">
        <v>9.3457943925233649E-4</v>
      </c>
      <c r="C41" s="35">
        <v>97982.159764089462</v>
      </c>
      <c r="D41" s="35">
        <v>91.572111929055581</v>
      </c>
      <c r="E41" s="35">
        <v>97936.373708124942</v>
      </c>
      <c r="F41" s="35">
        <v>4583126.4453253727</v>
      </c>
      <c r="G41" s="33">
        <v>46.775111472946854</v>
      </c>
      <c r="H41" s="32">
        <v>3.6983616257997711E-4</v>
      </c>
      <c r="I41" s="35">
        <v>98826.524773413155</v>
      </c>
      <c r="J41" s="35">
        <v>36.549622683314162</v>
      </c>
      <c r="K41" s="35">
        <v>98808.249962071495</v>
      </c>
      <c r="L41" s="35">
        <v>5249302.476367292</v>
      </c>
      <c r="M41" s="33">
        <v>53.116331758126215</v>
      </c>
      <c r="N41" s="7">
        <v>28</v>
      </c>
    </row>
    <row r="42" spans="1:14" x14ac:dyDescent="0.15">
      <c r="A42" s="7">
        <v>29</v>
      </c>
      <c r="B42" s="32">
        <v>5.0977679059097689E-4</v>
      </c>
      <c r="C42" s="35">
        <v>97890.587652160408</v>
      </c>
      <c r="D42" s="35">
        <v>49.902349602383048</v>
      </c>
      <c r="E42" s="35">
        <v>97865.636477359221</v>
      </c>
      <c r="F42" s="35">
        <v>4485190.0716172475</v>
      </c>
      <c r="G42" s="33">
        <v>45.818399696962707</v>
      </c>
      <c r="H42" s="32">
        <v>6.9538611313932076E-5</v>
      </c>
      <c r="I42" s="35">
        <v>98789.975150729835</v>
      </c>
      <c r="J42" s="35">
        <v>6.8697176837196103</v>
      </c>
      <c r="K42" s="35">
        <v>98786.54029188797</v>
      </c>
      <c r="L42" s="35">
        <v>5150494.2264052201</v>
      </c>
      <c r="M42" s="33">
        <v>52.135798379813338</v>
      </c>
      <c r="N42" s="7">
        <v>29</v>
      </c>
    </row>
    <row r="43" spans="1:14" x14ac:dyDescent="0.15">
      <c r="A43" s="7">
        <v>30</v>
      </c>
      <c r="B43" s="32">
        <v>9.0817003737468996E-4</v>
      </c>
      <c r="C43" s="35">
        <v>97840.68530255802</v>
      </c>
      <c r="D43" s="35">
        <v>88.855978827989389</v>
      </c>
      <c r="E43" s="35">
        <v>97796.257313144015</v>
      </c>
      <c r="F43" s="35">
        <v>4387324.435139888</v>
      </c>
      <c r="G43" s="33">
        <v>44.841513748321859</v>
      </c>
      <c r="H43" s="32">
        <v>2.0451988955925965E-4</v>
      </c>
      <c r="I43" s="35">
        <v>98783.105433046119</v>
      </c>
      <c r="J43" s="35">
        <v>20.203109813487295</v>
      </c>
      <c r="K43" s="35">
        <v>98773.003878139367</v>
      </c>
      <c r="L43" s="35">
        <v>5051707.6861133324</v>
      </c>
      <c r="M43" s="33">
        <v>51.139389311235135</v>
      </c>
      <c r="N43" s="7">
        <v>30</v>
      </c>
    </row>
    <row r="44" spans="1:14" x14ac:dyDescent="0.15">
      <c r="A44" s="7">
        <v>31</v>
      </c>
      <c r="B44" s="32">
        <v>4.8424475113278682E-4</v>
      </c>
      <c r="C44" s="35">
        <v>97751.829323730024</v>
      </c>
      <c r="D44" s="35">
        <v>47.335810263644298</v>
      </c>
      <c r="E44" s="35">
        <v>97728.161418598203</v>
      </c>
      <c r="F44" s="35">
        <v>4289528.1778267436</v>
      </c>
      <c r="G44" s="33">
        <v>43.881819987438611</v>
      </c>
      <c r="H44" s="32">
        <v>2.0701790704895972E-4</v>
      </c>
      <c r="I44" s="35">
        <v>98762.902323232629</v>
      </c>
      <c r="J44" s="35">
        <v>20.445689333036459</v>
      </c>
      <c r="K44" s="35">
        <v>98752.679478566104</v>
      </c>
      <c r="L44" s="35">
        <v>4952934.6822351934</v>
      </c>
      <c r="M44" s="33">
        <v>50.149748192141608</v>
      </c>
      <c r="N44" s="7">
        <v>31</v>
      </c>
    </row>
    <row r="45" spans="1:14" x14ac:dyDescent="0.15">
      <c r="A45" s="7">
        <v>32</v>
      </c>
      <c r="B45" s="32">
        <v>1.171161861458441E-3</v>
      </c>
      <c r="C45" s="35">
        <v>97704.493513466383</v>
      </c>
      <c r="D45" s="35">
        <v>114.42777649608547</v>
      </c>
      <c r="E45" s="35">
        <v>97647.279625218333</v>
      </c>
      <c r="F45" s="35">
        <v>4191800.016408145</v>
      </c>
      <c r="G45" s="33">
        <v>42.902837583722786</v>
      </c>
      <c r="H45" s="32">
        <v>6.2502170214243547E-4</v>
      </c>
      <c r="I45" s="35">
        <v>98742.456633899594</v>
      </c>
      <c r="J45" s="35">
        <v>61.71617831904554</v>
      </c>
      <c r="K45" s="35">
        <v>98711.598544740074</v>
      </c>
      <c r="L45" s="35">
        <v>4854182.0027566273</v>
      </c>
      <c r="M45" s="33">
        <v>49.160028707348587</v>
      </c>
      <c r="N45" s="7">
        <v>32</v>
      </c>
    </row>
    <row r="46" spans="1:14" x14ac:dyDescent="0.15">
      <c r="A46" s="7">
        <v>33</v>
      </c>
      <c r="B46" s="32">
        <v>1.7873100983020556E-3</v>
      </c>
      <c r="C46" s="35">
        <v>97590.065736970297</v>
      </c>
      <c r="D46" s="35">
        <v>174.42370998564846</v>
      </c>
      <c r="E46" s="35">
        <v>97502.853881977469</v>
      </c>
      <c r="F46" s="35">
        <v>4094152.7367829266</v>
      </c>
      <c r="G46" s="33">
        <v>41.952556398698356</v>
      </c>
      <c r="H46" s="32">
        <v>3.5052052297662023E-4</v>
      </c>
      <c r="I46" s="35">
        <v>98680.740455580555</v>
      </c>
      <c r="J46" s="35">
        <v>34.58962475221022</v>
      </c>
      <c r="K46" s="35">
        <v>98663.445643204454</v>
      </c>
      <c r="L46" s="35">
        <v>4755470.4042118872</v>
      </c>
      <c r="M46" s="33">
        <v>48.190461302349881</v>
      </c>
      <c r="N46" s="7">
        <v>33</v>
      </c>
    </row>
    <row r="47" spans="1:14" x14ac:dyDescent="0.15">
      <c r="A47" s="7">
        <v>34</v>
      </c>
      <c r="B47" s="32">
        <v>1.3036467803355174E-3</v>
      </c>
      <c r="C47" s="35">
        <v>97415.642026984642</v>
      </c>
      <c r="D47" s="35">
        <v>126.99558808279585</v>
      </c>
      <c r="E47" s="35">
        <v>97352.144232943247</v>
      </c>
      <c r="F47" s="35">
        <v>3996649.8829009491</v>
      </c>
      <c r="G47" s="33">
        <v>41.026777627702295</v>
      </c>
      <c r="H47" s="32">
        <v>7.7347677811763884E-4</v>
      </c>
      <c r="I47" s="35">
        <v>98646.150830828352</v>
      </c>
      <c r="J47" s="35">
        <v>76.300506918335756</v>
      </c>
      <c r="K47" s="35">
        <v>98608.000577369181</v>
      </c>
      <c r="L47" s="35">
        <v>4656806.9585686829</v>
      </c>
      <c r="M47" s="33">
        <v>47.207183649312377</v>
      </c>
      <c r="N47" s="7">
        <v>34</v>
      </c>
    </row>
    <row r="48" spans="1:14" x14ac:dyDescent="0.15">
      <c r="A48" s="7">
        <v>35</v>
      </c>
      <c r="B48" s="32">
        <v>1.6704948841094174E-3</v>
      </c>
      <c r="C48" s="35">
        <v>97288.646438901851</v>
      </c>
      <c r="D48" s="35">
        <v>162.52018615811542</v>
      </c>
      <c r="E48" s="35">
        <v>97207.386345822801</v>
      </c>
      <c r="F48" s="35">
        <v>3899297.7386680059</v>
      </c>
      <c r="G48" s="33">
        <v>40.079679195832988</v>
      </c>
      <c r="H48" s="32">
        <v>4.2872454448017146E-4</v>
      </c>
      <c r="I48" s="35">
        <v>98569.85032391001</v>
      </c>
      <c r="J48" s="35">
        <v>42.259314179596998</v>
      </c>
      <c r="K48" s="35">
        <v>98548.720666820213</v>
      </c>
      <c r="L48" s="35">
        <v>4558198.9579913141</v>
      </c>
      <c r="M48" s="33">
        <v>46.243338536201826</v>
      </c>
      <c r="N48" s="7">
        <v>35</v>
      </c>
    </row>
    <row r="49" spans="1:14" x14ac:dyDescent="0.15">
      <c r="A49" s="7">
        <v>36</v>
      </c>
      <c r="B49" s="32">
        <v>2.0042949176807445E-3</v>
      </c>
      <c r="C49" s="35">
        <v>97126.126252743736</v>
      </c>
      <c r="D49" s="35">
        <v>194.66940122239259</v>
      </c>
      <c r="E49" s="35">
        <v>97028.791552132549</v>
      </c>
      <c r="F49" s="35">
        <v>3802090.3523221831</v>
      </c>
      <c r="G49" s="33">
        <v>39.145907481456639</v>
      </c>
      <c r="H49" s="32">
        <v>5.2104655923182854E-4</v>
      </c>
      <c r="I49" s="35">
        <v>98527.591009730415</v>
      </c>
      <c r="J49" s="35">
        <v>51.337462285020877</v>
      </c>
      <c r="K49" s="35">
        <v>98501.92227858791</v>
      </c>
      <c r="L49" s="35">
        <v>4459650.2373244939</v>
      </c>
      <c r="M49" s="33">
        <v>45.262958239627174</v>
      </c>
      <c r="N49" s="7">
        <v>36</v>
      </c>
    </row>
    <row r="50" spans="1:14" x14ac:dyDescent="0.15">
      <c r="A50" s="7">
        <v>37</v>
      </c>
      <c r="B50" s="32">
        <v>1.7895757214227126E-3</v>
      </c>
      <c r="C50" s="35">
        <v>96931.456851521347</v>
      </c>
      <c r="D50" s="35">
        <v>173.46618182361587</v>
      </c>
      <c r="E50" s="35">
        <v>96844.723760609544</v>
      </c>
      <c r="F50" s="35">
        <v>3705061.5607700506</v>
      </c>
      <c r="G50" s="33">
        <v>38.223520837465877</v>
      </c>
      <c r="H50" s="32">
        <v>9.9911616646812442E-4</v>
      </c>
      <c r="I50" s="35">
        <v>98476.253547445391</v>
      </c>
      <c r="J50" s="35">
        <v>98.389216932466681</v>
      </c>
      <c r="K50" s="35">
        <v>98427.058938979157</v>
      </c>
      <c r="L50" s="35">
        <v>4361148.3150459062</v>
      </c>
      <c r="M50" s="33">
        <v>44.286293984008296</v>
      </c>
      <c r="N50" s="7">
        <v>37</v>
      </c>
    </row>
    <row r="51" spans="1:14" x14ac:dyDescent="0.15">
      <c r="A51" s="7">
        <v>38</v>
      </c>
      <c r="B51" s="32">
        <v>1.9559519618198178E-3</v>
      </c>
      <c r="C51" s="35">
        <v>96757.990669697727</v>
      </c>
      <c r="D51" s="35">
        <v>189.25398167213891</v>
      </c>
      <c r="E51" s="35">
        <v>96663.363678861657</v>
      </c>
      <c r="F51" s="35">
        <v>3608216.8370094411</v>
      </c>
      <c r="G51" s="33">
        <v>37.291150963715161</v>
      </c>
      <c r="H51" s="32">
        <v>1.2697404967859695E-3</v>
      </c>
      <c r="I51" s="35">
        <v>98377.864330512923</v>
      </c>
      <c r="J51" s="35">
        <v>124.91435832776818</v>
      </c>
      <c r="K51" s="35">
        <v>98315.407151349034</v>
      </c>
      <c r="L51" s="35">
        <v>4262721.2561069271</v>
      </c>
      <c r="M51" s="33">
        <v>43.330085330840014</v>
      </c>
      <c r="N51" s="7">
        <v>38</v>
      </c>
    </row>
    <row r="52" spans="1:14" x14ac:dyDescent="0.15">
      <c r="A52" s="7">
        <v>39</v>
      </c>
      <c r="B52" s="32">
        <v>2.4053415170240118E-3</v>
      </c>
      <c r="C52" s="35">
        <v>96568.736688025587</v>
      </c>
      <c r="D52" s="35">
        <v>232.28079160226781</v>
      </c>
      <c r="E52" s="35">
        <v>96452.596292224451</v>
      </c>
      <c r="F52" s="35">
        <v>3511553.4733305792</v>
      </c>
      <c r="G52" s="33">
        <v>36.363253717142264</v>
      </c>
      <c r="H52" s="32">
        <v>9.9058940069341253E-4</v>
      </c>
      <c r="I52" s="35">
        <v>98252.949972185161</v>
      </c>
      <c r="J52" s="35">
        <v>97.328330829306736</v>
      </c>
      <c r="K52" s="35">
        <v>98204.285806770509</v>
      </c>
      <c r="L52" s="35">
        <v>4164405.8489555782</v>
      </c>
      <c r="M52" s="33">
        <v>42.384537564872069</v>
      </c>
      <c r="N52" s="7">
        <v>39</v>
      </c>
    </row>
    <row r="53" spans="1:14" x14ac:dyDescent="0.15">
      <c r="A53" s="7">
        <v>40</v>
      </c>
      <c r="B53" s="32">
        <v>2.1526671546045549E-3</v>
      </c>
      <c r="C53" s="35">
        <v>96336.455896423315</v>
      </c>
      <c r="D53" s="35">
        <v>207.38032439924078</v>
      </c>
      <c r="E53" s="35">
        <v>96232.765734223693</v>
      </c>
      <c r="F53" s="35">
        <v>3415100.877038355</v>
      </c>
      <c r="G53" s="33">
        <v>35.449725083410996</v>
      </c>
      <c r="H53" s="32">
        <v>1.4541721910953337E-3</v>
      </c>
      <c r="I53" s="35">
        <v>98155.621641355858</v>
      </c>
      <c r="J53" s="35">
        <v>142.73517539053501</v>
      </c>
      <c r="K53" s="35">
        <v>98084.254053660581</v>
      </c>
      <c r="L53" s="35">
        <v>4066201.5631488077</v>
      </c>
      <c r="M53" s="33">
        <v>41.426069084519938</v>
      </c>
      <c r="N53" s="7">
        <v>40</v>
      </c>
    </row>
    <row r="54" spans="1:14" x14ac:dyDescent="0.15">
      <c r="A54" s="7">
        <v>41</v>
      </c>
      <c r="B54" s="32">
        <v>2.2988505747126436E-3</v>
      </c>
      <c r="C54" s="35">
        <v>96129.07557202407</v>
      </c>
      <c r="D54" s="35">
        <v>220.98638062534269</v>
      </c>
      <c r="E54" s="35">
        <v>96018.5823817114</v>
      </c>
      <c r="F54" s="35">
        <v>3318868.1113041313</v>
      </c>
      <c r="G54" s="33">
        <v>34.525122514233388</v>
      </c>
      <c r="H54" s="32">
        <v>9.5349542755601778E-4</v>
      </c>
      <c r="I54" s="35">
        <v>98012.886465965319</v>
      </c>
      <c r="J54" s="35">
        <v>93.454839086865036</v>
      </c>
      <c r="K54" s="35">
        <v>97966.15904642189</v>
      </c>
      <c r="L54" s="35">
        <v>3968117.3090951471</v>
      </c>
      <c r="M54" s="33">
        <v>40.485669305056781</v>
      </c>
      <c r="N54" s="7">
        <v>41</v>
      </c>
    </row>
    <row r="55" spans="1:14" x14ac:dyDescent="0.15">
      <c r="A55" s="7">
        <v>42</v>
      </c>
      <c r="B55" s="32">
        <v>3.1636735833255793E-3</v>
      </c>
      <c r="C55" s="35">
        <v>95908.089191398729</v>
      </c>
      <c r="D55" s="35">
        <v>303.42188820206167</v>
      </c>
      <c r="E55" s="35">
        <v>95756.378247297689</v>
      </c>
      <c r="F55" s="35">
        <v>3222849.52892242</v>
      </c>
      <c r="G55" s="33">
        <v>33.603521414035775</v>
      </c>
      <c r="H55" s="32">
        <v>1.6761501477658683E-3</v>
      </c>
      <c r="I55" s="35">
        <v>97919.431626878461</v>
      </c>
      <c r="J55" s="35">
        <v>164.12766979054217</v>
      </c>
      <c r="K55" s="35">
        <v>97837.367791983183</v>
      </c>
      <c r="L55" s="35">
        <v>3870151.1500487253</v>
      </c>
      <c r="M55" s="33">
        <v>39.523831845714938</v>
      </c>
      <c r="N55" s="7">
        <v>42</v>
      </c>
    </row>
    <row r="56" spans="1:14" x14ac:dyDescent="0.15">
      <c r="A56" s="7">
        <v>43</v>
      </c>
      <c r="B56" s="32">
        <v>3.6085239186619206E-3</v>
      </c>
      <c r="C56" s="35">
        <v>95604.667303196664</v>
      </c>
      <c r="D56" s="35">
        <v>344.99172869930044</v>
      </c>
      <c r="E56" s="35">
        <v>95432.171438847014</v>
      </c>
      <c r="F56" s="35">
        <v>3127093.1506751222</v>
      </c>
      <c r="G56" s="33">
        <v>32.708582529323479</v>
      </c>
      <c r="H56" s="32">
        <v>1.202089786860234E-3</v>
      </c>
      <c r="I56" s="35">
        <v>97755.303957087919</v>
      </c>
      <c r="J56" s="35">
        <v>117.51065249823321</v>
      </c>
      <c r="K56" s="35">
        <v>97696.548630838806</v>
      </c>
      <c r="L56" s="35">
        <v>3772313.782256742</v>
      </c>
      <c r="M56" s="33">
        <v>38.589351467954017</v>
      </c>
      <c r="N56" s="7">
        <v>43</v>
      </c>
    </row>
    <row r="57" spans="1:14" x14ac:dyDescent="0.15">
      <c r="A57" s="7">
        <v>44</v>
      </c>
      <c r="B57" s="32">
        <v>2.2430668841761825E-3</v>
      </c>
      <c r="C57" s="35">
        <v>95259.675574497363</v>
      </c>
      <c r="D57" s="35">
        <v>213.67382367852181</v>
      </c>
      <c r="E57" s="35">
        <v>95152.838662658105</v>
      </c>
      <c r="F57" s="35">
        <v>3031660.979236275</v>
      </c>
      <c r="G57" s="33">
        <v>31.825228890952701</v>
      </c>
      <c r="H57" s="32">
        <v>1.7196904557179708E-3</v>
      </c>
      <c r="I57" s="35">
        <v>97637.793304589679</v>
      </c>
      <c r="J57" s="35">
        <v>167.90678126326685</v>
      </c>
      <c r="K57" s="35">
        <v>97553.839913958043</v>
      </c>
      <c r="L57" s="35">
        <v>3674617.2336259033</v>
      </c>
      <c r="M57" s="33">
        <v>37.635193394453438</v>
      </c>
      <c r="N57" s="7">
        <v>44</v>
      </c>
    </row>
    <row r="58" spans="1:14" x14ac:dyDescent="0.15">
      <c r="A58" s="7">
        <v>45</v>
      </c>
      <c r="B58" s="32">
        <v>3.5105833763551886E-3</v>
      </c>
      <c r="C58" s="35">
        <v>95046.001750818847</v>
      </c>
      <c r="D58" s="35">
        <v>333.66691373545081</v>
      </c>
      <c r="E58" s="35">
        <v>94879.168293951123</v>
      </c>
      <c r="F58" s="35">
        <v>2936508.1405736171</v>
      </c>
      <c r="G58" s="33">
        <v>30.895651436998172</v>
      </c>
      <c r="H58" s="32">
        <v>1.4593569100549691E-3</v>
      </c>
      <c r="I58" s="35">
        <v>97469.886523326408</v>
      </c>
      <c r="J58" s="35">
        <v>142.2433524200901</v>
      </c>
      <c r="K58" s="35">
        <v>97398.76484711637</v>
      </c>
      <c r="L58" s="35">
        <v>3577063.393711945</v>
      </c>
      <c r="M58" s="33">
        <v>36.699164442505896</v>
      </c>
      <c r="N58" s="7">
        <v>45</v>
      </c>
    </row>
    <row r="59" spans="1:14" x14ac:dyDescent="0.15">
      <c r="A59" s="7">
        <v>46</v>
      </c>
      <c r="B59" s="32">
        <v>2.6231572320444883E-3</v>
      </c>
      <c r="C59" s="35">
        <v>94712.334837083399</v>
      </c>
      <c r="D59" s="35">
        <v>248.44534609171444</v>
      </c>
      <c r="E59" s="35">
        <v>94588.112164037535</v>
      </c>
      <c r="F59" s="35">
        <v>2841628.972279666</v>
      </c>
      <c r="G59" s="33">
        <v>30.002733827305697</v>
      </c>
      <c r="H59" s="32">
        <v>1.9952114924181963E-3</v>
      </c>
      <c r="I59" s="35">
        <v>97327.643170906318</v>
      </c>
      <c r="J59" s="35">
        <v>194.18923218456968</v>
      </c>
      <c r="K59" s="35">
        <v>97230.548554814042</v>
      </c>
      <c r="L59" s="35">
        <v>3479664.6288648285</v>
      </c>
      <c r="M59" s="33">
        <v>35.752069150123916</v>
      </c>
      <c r="N59" s="7">
        <v>46</v>
      </c>
    </row>
    <row r="60" spans="1:14" x14ac:dyDescent="0.15">
      <c r="A60" s="7">
        <v>47</v>
      </c>
      <c r="B60" s="32">
        <v>5.8133499429045988E-3</v>
      </c>
      <c r="C60" s="35">
        <v>94463.889490991685</v>
      </c>
      <c r="D60" s="35">
        <v>549.15164657900289</v>
      </c>
      <c r="E60" s="35">
        <v>94189.313667702183</v>
      </c>
      <c r="F60" s="35">
        <v>2747040.8601156287</v>
      </c>
      <c r="G60" s="33">
        <v>29.080327677779913</v>
      </c>
      <c r="H60" s="32">
        <v>2.5595589683008466E-3</v>
      </c>
      <c r="I60" s="35">
        <v>97133.453938721752</v>
      </c>
      <c r="J60" s="35">
        <v>248.61880315089246</v>
      </c>
      <c r="K60" s="35">
        <v>97009.144537146305</v>
      </c>
      <c r="L60" s="35">
        <v>3382434.0803100145</v>
      </c>
      <c r="M60" s="33">
        <v>34.822545098044998</v>
      </c>
      <c r="N60" s="7">
        <v>47</v>
      </c>
    </row>
    <row r="61" spans="1:14" x14ac:dyDescent="0.15">
      <c r="A61" s="7">
        <v>48</v>
      </c>
      <c r="B61" s="32">
        <v>6.3316185199841701E-3</v>
      </c>
      <c r="C61" s="35">
        <v>93914.737844412681</v>
      </c>
      <c r="D61" s="35">
        <v>594.63229343514149</v>
      </c>
      <c r="E61" s="35">
        <v>93617.421697695099</v>
      </c>
      <c r="F61" s="35">
        <v>2652851.5464479267</v>
      </c>
      <c r="G61" s="33">
        <v>28.247446645092818</v>
      </c>
      <c r="H61" s="32">
        <v>2.7081290563570996E-3</v>
      </c>
      <c r="I61" s="35">
        <v>96884.835135570858</v>
      </c>
      <c r="J61" s="35">
        <v>262.37663715100666</v>
      </c>
      <c r="K61" s="35">
        <v>96753.646816995344</v>
      </c>
      <c r="L61" s="35">
        <v>3285424.9357728683</v>
      </c>
      <c r="M61" s="33">
        <v>33.910621111916804</v>
      </c>
      <c r="N61" s="7">
        <v>48</v>
      </c>
    </row>
    <row r="62" spans="1:14" x14ac:dyDescent="0.15">
      <c r="A62" s="7">
        <v>49</v>
      </c>
      <c r="B62" s="32">
        <v>5.6452732404793848E-3</v>
      </c>
      <c r="C62" s="35">
        <v>93320.105550977532</v>
      </c>
      <c r="D62" s="35">
        <v>526.8174946656452</v>
      </c>
      <c r="E62" s="35">
        <v>93056.696803644707</v>
      </c>
      <c r="F62" s="35">
        <v>2559234.1247502314</v>
      </c>
      <c r="G62" s="33">
        <v>27.424252358482498</v>
      </c>
      <c r="H62" s="32">
        <v>2.3505854698994471E-3</v>
      </c>
      <c r="I62" s="35">
        <v>96622.458498419845</v>
      </c>
      <c r="J62" s="35">
        <v>227.11934701234804</v>
      </c>
      <c r="K62" s="35">
        <v>96508.89882491366</v>
      </c>
      <c r="L62" s="35">
        <v>3188671.2889558729</v>
      </c>
      <c r="M62" s="33">
        <v>33.001347083380416</v>
      </c>
      <c r="N62" s="7">
        <v>49</v>
      </c>
    </row>
    <row r="63" spans="1:14" x14ac:dyDescent="0.15">
      <c r="A63" s="7">
        <v>50</v>
      </c>
      <c r="B63" s="32">
        <v>6.8100512908926339E-3</v>
      </c>
      <c r="C63" s="35">
        <v>92793.288056311882</v>
      </c>
      <c r="D63" s="35">
        <v>631.92705111405871</v>
      </c>
      <c r="E63" s="35">
        <v>92477.32453075485</v>
      </c>
      <c r="F63" s="35">
        <v>2466177.4279465866</v>
      </c>
      <c r="G63" s="33">
        <v>26.577110043239113</v>
      </c>
      <c r="H63" s="32">
        <v>3.3089867236996084E-3</v>
      </c>
      <c r="I63" s="35">
        <v>96395.33915140749</v>
      </c>
      <c r="J63" s="35">
        <v>318.97089747852846</v>
      </c>
      <c r="K63" s="35">
        <v>96235.853702668217</v>
      </c>
      <c r="L63" s="35">
        <v>3092162.3901309595</v>
      </c>
      <c r="M63" s="33">
        <v>32.07792427882972</v>
      </c>
      <c r="N63" s="7">
        <v>50</v>
      </c>
    </row>
    <row r="64" spans="1:14" x14ac:dyDescent="0.15">
      <c r="A64" s="7">
        <v>51</v>
      </c>
      <c r="B64" s="32">
        <v>8.206889970417023E-3</v>
      </c>
      <c r="C64" s="35">
        <v>92161.361005197818</v>
      </c>
      <c r="D64" s="35">
        <v>756.35814929354046</v>
      </c>
      <c r="E64" s="35">
        <v>91783.181930551043</v>
      </c>
      <c r="F64" s="35">
        <v>2373700.1034158319</v>
      </c>
      <c r="G64" s="33">
        <v>25.755914165394728</v>
      </c>
      <c r="H64" s="32">
        <v>3.4184958618207984E-3</v>
      </c>
      <c r="I64" s="35">
        <v>96076.368253928958</v>
      </c>
      <c r="J64" s="35">
        <v>328.43666729482726</v>
      </c>
      <c r="K64" s="35">
        <v>95912.149920281547</v>
      </c>
      <c r="L64" s="35">
        <v>2995926.5364282914</v>
      </c>
      <c r="M64" s="33">
        <v>31.18276211804848</v>
      </c>
      <c r="N64" s="7">
        <v>51</v>
      </c>
    </row>
    <row r="65" spans="1:14" x14ac:dyDescent="0.15">
      <c r="A65" s="7">
        <v>52</v>
      </c>
      <c r="B65" s="32">
        <v>6.1898598840808058E-3</v>
      </c>
      <c r="C65" s="35">
        <v>91405.002855904284</v>
      </c>
      <c r="D65" s="35">
        <v>565.78416038205341</v>
      </c>
      <c r="E65" s="35">
        <v>91122.110775713256</v>
      </c>
      <c r="F65" s="35">
        <v>2281916.9214852811</v>
      </c>
      <c r="G65" s="33">
        <v>24.964901812678857</v>
      </c>
      <c r="H65" s="32">
        <v>3.4778942930916374E-3</v>
      </c>
      <c r="I65" s="35">
        <v>95747.931586634135</v>
      </c>
      <c r="J65" s="35">
        <v>333.0011848404834</v>
      </c>
      <c r="K65" s="35">
        <v>95581.430994213893</v>
      </c>
      <c r="L65" s="35">
        <v>2900014.3865080099</v>
      </c>
      <c r="M65" s="33">
        <v>30.288010805581049</v>
      </c>
      <c r="N65" s="7">
        <v>52</v>
      </c>
    </row>
    <row r="66" spans="1:14" x14ac:dyDescent="0.15">
      <c r="A66" s="7">
        <v>53</v>
      </c>
      <c r="B66" s="32">
        <v>7.6888511658095753E-3</v>
      </c>
      <c r="C66" s="35">
        <v>90839.218695522228</v>
      </c>
      <c r="D66" s="35">
        <v>698.44923256829702</v>
      </c>
      <c r="E66" s="35">
        <v>90489.99407923808</v>
      </c>
      <c r="F66" s="35">
        <v>2190794.8107095677</v>
      </c>
      <c r="G66" s="33">
        <v>24.117279322411868</v>
      </c>
      <c r="H66" s="32">
        <v>4.0616634357980245E-3</v>
      </c>
      <c r="I66" s="35">
        <v>95414.930401793652</v>
      </c>
      <c r="J66" s="35">
        <v>387.54333404217857</v>
      </c>
      <c r="K66" s="35">
        <v>95221.158734772558</v>
      </c>
      <c r="L66" s="35">
        <v>2804432.9555137958</v>
      </c>
      <c r="M66" s="33">
        <v>29.391971924145288</v>
      </c>
      <c r="N66" s="7">
        <v>53</v>
      </c>
    </row>
    <row r="67" spans="1:14" x14ac:dyDescent="0.15">
      <c r="A67" s="7">
        <v>54</v>
      </c>
      <c r="B67" s="32">
        <v>1.0168584426010168E-2</v>
      </c>
      <c r="C67" s="35">
        <v>90140.769462953933</v>
      </c>
      <c r="D67" s="35">
        <v>916.60402450956622</v>
      </c>
      <c r="E67" s="35">
        <v>89682.467450699158</v>
      </c>
      <c r="F67" s="35">
        <v>2100304.8166303295</v>
      </c>
      <c r="G67" s="33">
        <v>23.300276103073571</v>
      </c>
      <c r="H67" s="32">
        <v>4.4506717217505974E-3</v>
      </c>
      <c r="I67" s="35">
        <v>95027.387067751479</v>
      </c>
      <c r="J67" s="35">
        <v>422.93570441428994</v>
      </c>
      <c r="K67" s="35">
        <v>94815.919215544331</v>
      </c>
      <c r="L67" s="35">
        <v>2709211.7967790235</v>
      </c>
      <c r="M67" s="33">
        <v>28.509799967954947</v>
      </c>
      <c r="N67" s="7">
        <v>54</v>
      </c>
    </row>
    <row r="68" spans="1:14" x14ac:dyDescent="0.15">
      <c r="A68" s="7">
        <v>55</v>
      </c>
      <c r="B68" s="32">
        <v>1.1334838501589641E-2</v>
      </c>
      <c r="C68" s="35">
        <v>89224.165438444368</v>
      </c>
      <c r="D68" s="35">
        <v>1011.341505683883</v>
      </c>
      <c r="E68" s="35">
        <v>88718.494685602433</v>
      </c>
      <c r="F68" s="35">
        <v>2010622.3491796302</v>
      </c>
      <c r="G68" s="33">
        <v>22.534504405835612</v>
      </c>
      <c r="H68" s="32">
        <v>5.8294042006000859E-3</v>
      </c>
      <c r="I68" s="35">
        <v>94604.451363337183</v>
      </c>
      <c r="J68" s="35">
        <v>551.48758617290434</v>
      </c>
      <c r="K68" s="35">
        <v>94328.707570250728</v>
      </c>
      <c r="L68" s="35">
        <v>2614395.8775634794</v>
      </c>
      <c r="M68" s="33">
        <v>27.635019704544867</v>
      </c>
      <c r="N68" s="7">
        <v>55</v>
      </c>
    </row>
    <row r="69" spans="1:14" x14ac:dyDescent="0.15">
      <c r="A69" s="7">
        <v>56</v>
      </c>
      <c r="B69" s="32">
        <v>1.03949180400693E-2</v>
      </c>
      <c r="C69" s="35">
        <v>88212.823932760482</v>
      </c>
      <c r="D69" s="35">
        <v>916.96507486410883</v>
      </c>
      <c r="E69" s="35">
        <v>87754.341395328433</v>
      </c>
      <c r="F69" s="35">
        <v>1921903.8544940278</v>
      </c>
      <c r="G69" s="33">
        <v>21.787125372598702</v>
      </c>
      <c r="H69" s="32">
        <v>4.6725073007926575E-3</v>
      </c>
      <c r="I69" s="35">
        <v>94052.963777164274</v>
      </c>
      <c r="J69" s="35">
        <v>439.46315990998744</v>
      </c>
      <c r="K69" s="35">
        <v>93833.23219720929</v>
      </c>
      <c r="L69" s="35">
        <v>2520067.1699932287</v>
      </c>
      <c r="M69" s="33">
        <v>26.794128210185036</v>
      </c>
      <c r="N69" s="7">
        <v>56</v>
      </c>
    </row>
    <row r="70" spans="1:14" x14ac:dyDescent="0.15">
      <c r="A70" s="7">
        <v>57</v>
      </c>
      <c r="B70" s="32">
        <v>1.1108347840504022E-2</v>
      </c>
      <c r="C70" s="35">
        <v>87295.858857896368</v>
      </c>
      <c r="D70" s="35">
        <v>969.71276522905703</v>
      </c>
      <c r="E70" s="35">
        <v>86811.002475281843</v>
      </c>
      <c r="F70" s="35">
        <v>1834149.5130986993</v>
      </c>
      <c r="G70" s="33">
        <v>21.010727623224373</v>
      </c>
      <c r="H70" s="32">
        <v>3.6863528146839721E-3</v>
      </c>
      <c r="I70" s="35">
        <v>93613.500617254293</v>
      </c>
      <c r="J70" s="35">
        <v>345.09239149283513</v>
      </c>
      <c r="K70" s="35">
        <v>93440.954421507879</v>
      </c>
      <c r="L70" s="35">
        <v>2426233.9377960195</v>
      </c>
      <c r="M70" s="33">
        <v>25.917564473054544</v>
      </c>
      <c r="N70" s="7">
        <v>57</v>
      </c>
    </row>
    <row r="71" spans="1:14" x14ac:dyDescent="0.15">
      <c r="A71" s="7">
        <v>58</v>
      </c>
      <c r="B71" s="32">
        <v>1.0140273787392259E-2</v>
      </c>
      <c r="C71" s="35">
        <v>86326.146092667317</v>
      </c>
      <c r="D71" s="35">
        <v>875.37075639006912</v>
      </c>
      <c r="E71" s="35">
        <v>85888.460714472283</v>
      </c>
      <c r="F71" s="35">
        <v>1747338.5106234173</v>
      </c>
      <c r="G71" s="33">
        <v>20.2411272796509</v>
      </c>
      <c r="H71" s="32">
        <v>5.6442571616345154E-3</v>
      </c>
      <c r="I71" s="35">
        <v>93268.408225761465</v>
      </c>
      <c r="J71" s="35">
        <v>526.43088108250572</v>
      </c>
      <c r="K71" s="35">
        <v>93005.192785220221</v>
      </c>
      <c r="L71" s="35">
        <v>2332792.9833745118</v>
      </c>
      <c r="M71" s="33">
        <v>25.011609265678196</v>
      </c>
      <c r="N71" s="7">
        <v>58</v>
      </c>
    </row>
    <row r="72" spans="1:14" x14ac:dyDescent="0.15">
      <c r="A72" s="7">
        <v>59</v>
      </c>
      <c r="B72" s="32">
        <v>1.3992082000108466E-2</v>
      </c>
      <c r="C72" s="35">
        <v>85450.775336277249</v>
      </c>
      <c r="D72" s="35">
        <v>1195.6342554780374</v>
      </c>
      <c r="E72" s="35">
        <v>84852.958208538228</v>
      </c>
      <c r="F72" s="35">
        <v>1661450.0499089451</v>
      </c>
      <c r="G72" s="33">
        <v>19.443358394006211</v>
      </c>
      <c r="H72" s="32">
        <v>6.2428776693256704E-3</v>
      </c>
      <c r="I72" s="35">
        <v>92741.977344678962</v>
      </c>
      <c r="J72" s="35">
        <v>578.9768193742035</v>
      </c>
      <c r="K72" s="35">
        <v>92452.488934991852</v>
      </c>
      <c r="L72" s="35">
        <v>2239787.7905892916</v>
      </c>
      <c r="M72" s="33">
        <v>24.150744406333263</v>
      </c>
      <c r="N72" s="7">
        <v>59</v>
      </c>
    </row>
    <row r="73" spans="1:14" x14ac:dyDescent="0.15">
      <c r="A73" s="7">
        <v>60</v>
      </c>
      <c r="B73" s="32">
        <v>1.2756689483509645E-2</v>
      </c>
      <c r="C73" s="35">
        <v>84255.141080799207</v>
      </c>
      <c r="D73" s="35">
        <v>1074.8166721570528</v>
      </c>
      <c r="E73" s="35">
        <v>83717.732744720677</v>
      </c>
      <c r="F73" s="35">
        <v>1576597.091700407</v>
      </c>
      <c r="G73" s="33">
        <v>18.712176746443021</v>
      </c>
      <c r="H73" s="32">
        <v>7.9163132598247116E-3</v>
      </c>
      <c r="I73" s="35">
        <v>92163.000525304757</v>
      </c>
      <c r="J73" s="35">
        <v>729.59118312370185</v>
      </c>
      <c r="K73" s="35">
        <v>91798.204933742905</v>
      </c>
      <c r="L73" s="35">
        <v>2147335.3016542997</v>
      </c>
      <c r="M73" s="33">
        <v>23.299320653787916</v>
      </c>
      <c r="N73" s="7">
        <v>60</v>
      </c>
    </row>
    <row r="74" spans="1:14" x14ac:dyDescent="0.15">
      <c r="A74" s="7">
        <v>61</v>
      </c>
      <c r="B74" s="32">
        <v>1.4238583087341551E-2</v>
      </c>
      <c r="C74" s="35">
        <v>83180.324408642147</v>
      </c>
      <c r="D74" s="35">
        <v>1184.3699603244756</v>
      </c>
      <c r="E74" s="35">
        <v>82588.139428479917</v>
      </c>
      <c r="F74" s="35">
        <v>1492879.3589556862</v>
      </c>
      <c r="G74" s="33">
        <v>17.947505850320791</v>
      </c>
      <c r="H74" s="32">
        <v>5.3408733898837575E-3</v>
      </c>
      <c r="I74" s="35">
        <v>91433.409342181054</v>
      </c>
      <c r="J74" s="35">
        <v>488.33426290200373</v>
      </c>
      <c r="K74" s="35">
        <v>91189.242210730052</v>
      </c>
      <c r="L74" s="35">
        <v>2055537.096720557</v>
      </c>
      <c r="M74" s="33">
        <v>22.481247407366162</v>
      </c>
      <c r="N74" s="7">
        <v>61</v>
      </c>
    </row>
    <row r="75" spans="1:14" x14ac:dyDescent="0.15">
      <c r="A75" s="7">
        <v>62</v>
      </c>
      <c r="B75" s="32">
        <v>1.770544576589466E-2</v>
      </c>
      <c r="C75" s="35">
        <v>81995.954448317672</v>
      </c>
      <c r="D75" s="35">
        <v>1451.7749245074576</v>
      </c>
      <c r="E75" s="35">
        <v>81270.066986063946</v>
      </c>
      <c r="F75" s="35">
        <v>1410291.2195272064</v>
      </c>
      <c r="G75" s="33">
        <v>17.199521964417375</v>
      </c>
      <c r="H75" s="32">
        <v>6.3281126404049993E-3</v>
      </c>
      <c r="I75" s="35">
        <v>90945.07507927905</v>
      </c>
      <c r="J75" s="35">
        <v>575.51067919176739</v>
      </c>
      <c r="K75" s="35">
        <v>90657.319739683167</v>
      </c>
      <c r="L75" s="35">
        <v>1964347.854509827</v>
      </c>
      <c r="M75" s="33">
        <v>21.599276847014057</v>
      </c>
      <c r="N75" s="7">
        <v>62</v>
      </c>
    </row>
    <row r="76" spans="1:14" x14ac:dyDescent="0.15">
      <c r="A76" s="7">
        <v>63</v>
      </c>
      <c r="B76" s="32">
        <v>1.5300546448087433E-2</v>
      </c>
      <c r="C76" s="35">
        <v>80544.17952381022</v>
      </c>
      <c r="D76" s="35">
        <v>1232.3699599271511</v>
      </c>
      <c r="E76" s="35">
        <v>79927.994543846638</v>
      </c>
      <c r="F76" s="35">
        <v>1329021.1525411424</v>
      </c>
      <c r="G76" s="33">
        <v>16.500523816848382</v>
      </c>
      <c r="H76" s="32">
        <v>1.1522890065400188E-2</v>
      </c>
      <c r="I76" s="35">
        <v>90369.564400087285</v>
      </c>
      <c r="J76" s="35">
        <v>1041.3185558403084</v>
      </c>
      <c r="K76" s="35">
        <v>89848.90512216714</v>
      </c>
      <c r="L76" s="35">
        <v>1873690.5347701439</v>
      </c>
      <c r="M76" s="33">
        <v>20.733645749080697</v>
      </c>
      <c r="N76" s="7">
        <v>63</v>
      </c>
    </row>
    <row r="77" spans="1:14" x14ac:dyDescent="0.15">
      <c r="A77" s="7">
        <v>64</v>
      </c>
      <c r="B77" s="32">
        <v>2.0164986251145739E-2</v>
      </c>
      <c r="C77" s="35">
        <v>79311.809563883071</v>
      </c>
      <c r="D77" s="35">
        <v>1599.3215494091912</v>
      </c>
      <c r="E77" s="35">
        <v>78512.148789178478</v>
      </c>
      <c r="F77" s="35">
        <v>1249093.1579972957</v>
      </c>
      <c r="G77" s="33">
        <v>15.749144608675106</v>
      </c>
      <c r="H77" s="32">
        <v>1.1290929619872036E-2</v>
      </c>
      <c r="I77" s="35">
        <v>89328.24584424698</v>
      </c>
      <c r="J77" s="35">
        <v>1008.5989368940193</v>
      </c>
      <c r="K77" s="35">
        <v>88823.946375799977</v>
      </c>
      <c r="L77" s="35">
        <v>1783841.6296479767</v>
      </c>
      <c r="M77" s="33">
        <v>19.969513705197894</v>
      </c>
      <c r="N77" s="7">
        <v>64</v>
      </c>
    </row>
    <row r="78" spans="1:14" x14ac:dyDescent="0.15">
      <c r="A78" s="7">
        <v>65</v>
      </c>
      <c r="B78" s="32">
        <v>1.95218053192442E-2</v>
      </c>
      <c r="C78" s="35">
        <v>77712.488014473885</v>
      </c>
      <c r="D78" s="35">
        <v>1517.0880618926574</v>
      </c>
      <c r="E78" s="35">
        <v>76953.943983527555</v>
      </c>
      <c r="F78" s="35">
        <v>1170581.0092081171</v>
      </c>
      <c r="G78" s="33">
        <v>15.062971719424263</v>
      </c>
      <c r="H78" s="32">
        <v>8.8382038488952243E-3</v>
      </c>
      <c r="I78" s="35">
        <v>88319.646907352959</v>
      </c>
      <c r="J78" s="35">
        <v>780.58704322963411</v>
      </c>
      <c r="K78" s="35">
        <v>87929.353385738141</v>
      </c>
      <c r="L78" s="35">
        <v>1695017.6832721767</v>
      </c>
      <c r="M78" s="33">
        <v>19.191853031865548</v>
      </c>
      <c r="N78" s="7">
        <v>65</v>
      </c>
    </row>
    <row r="79" spans="1:14" x14ac:dyDescent="0.15">
      <c r="A79" s="7">
        <v>66</v>
      </c>
      <c r="B79" s="32">
        <v>2.5507960242765415E-2</v>
      </c>
      <c r="C79" s="35">
        <v>76195.399952581225</v>
      </c>
      <c r="D79" s="35">
        <v>1943.5892326720516</v>
      </c>
      <c r="E79" s="35">
        <v>75223.605336245208</v>
      </c>
      <c r="F79" s="35">
        <v>1093627.0652245895</v>
      </c>
      <c r="G79" s="33">
        <v>14.352927682054137</v>
      </c>
      <c r="H79" s="32">
        <v>9.6789584895371813E-3</v>
      </c>
      <c r="I79" s="35">
        <v>87539.059864123323</v>
      </c>
      <c r="J79" s="35">
        <v>847.28692663795994</v>
      </c>
      <c r="K79" s="35">
        <v>87115.416400804344</v>
      </c>
      <c r="L79" s="35">
        <v>1607088.3298864386</v>
      </c>
      <c r="M79" s="33">
        <v>18.358528551493862</v>
      </c>
      <c r="N79" s="7">
        <v>66</v>
      </c>
    </row>
    <row r="80" spans="1:14" x14ac:dyDescent="0.15">
      <c r="A80" s="7">
        <v>67</v>
      </c>
      <c r="B80" s="32">
        <v>3.0383658055102566E-2</v>
      </c>
      <c r="C80" s="35">
        <v>74251.810719909176</v>
      </c>
      <c r="D80" s="35">
        <v>2256.0416268859194</v>
      </c>
      <c r="E80" s="35">
        <v>73123.789906466205</v>
      </c>
      <c r="F80" s="35">
        <v>1018403.4598883444</v>
      </c>
      <c r="G80" s="33">
        <v>13.715537035587461</v>
      </c>
      <c r="H80" s="32">
        <v>9.5481001896540445E-3</v>
      </c>
      <c r="I80" s="35">
        <v>86691.772937485366</v>
      </c>
      <c r="J80" s="35">
        <v>827.74173362584941</v>
      </c>
      <c r="K80" s="35">
        <v>86277.90207067244</v>
      </c>
      <c r="L80" s="35">
        <v>1519972.9134856341</v>
      </c>
      <c r="M80" s="33">
        <v>17.533069886362892</v>
      </c>
      <c r="N80" s="7">
        <v>67</v>
      </c>
    </row>
    <row r="81" spans="1:14" x14ac:dyDescent="0.15">
      <c r="A81" s="7">
        <v>68</v>
      </c>
      <c r="B81" s="32">
        <v>2.7715996578272031E-2</v>
      </c>
      <c r="C81" s="35">
        <v>71995.769093023249</v>
      </c>
      <c r="D81" s="35">
        <v>1995.4344898322956</v>
      </c>
      <c r="E81" s="35">
        <v>70998.051848107105</v>
      </c>
      <c r="F81" s="35">
        <v>945279.66998187813</v>
      </c>
      <c r="G81" s="33">
        <v>13.129655837977296</v>
      </c>
      <c r="H81" s="32">
        <v>1.4721884401203355E-2</v>
      </c>
      <c r="I81" s="35">
        <v>85864.031203859515</v>
      </c>
      <c r="J81" s="35">
        <v>1264.0803416045376</v>
      </c>
      <c r="K81" s="35">
        <v>85231.991033057246</v>
      </c>
      <c r="L81" s="35">
        <v>1433695.0114149617</v>
      </c>
      <c r="M81" s="33">
        <v>16.697271154333112</v>
      </c>
      <c r="N81" s="7">
        <v>68</v>
      </c>
    </row>
    <row r="82" spans="1:14" x14ac:dyDescent="0.15">
      <c r="A82" s="7">
        <v>69</v>
      </c>
      <c r="B82" s="32">
        <v>3.5783879539415413E-2</v>
      </c>
      <c r="C82" s="35">
        <v>70000.33460319096</v>
      </c>
      <c r="D82" s="35">
        <v>2504.8835411593577</v>
      </c>
      <c r="E82" s="35">
        <v>68747.89283261128</v>
      </c>
      <c r="F82" s="35">
        <v>874281.618133771</v>
      </c>
      <c r="G82" s="33">
        <v>12.489677700682261</v>
      </c>
      <c r="H82" s="32">
        <v>1.5418923223956674E-2</v>
      </c>
      <c r="I82" s="35">
        <v>84599.950862254977</v>
      </c>
      <c r="J82" s="35">
        <v>1304.4401470956166</v>
      </c>
      <c r="K82" s="35">
        <v>83947.730788707166</v>
      </c>
      <c r="L82" s="35">
        <v>1348463.0203819044</v>
      </c>
      <c r="M82" s="33">
        <v>15.939288458659535</v>
      </c>
      <c r="N82" s="7">
        <v>69</v>
      </c>
    </row>
    <row r="83" spans="1:14" x14ac:dyDescent="0.15">
      <c r="A83" s="7">
        <v>70</v>
      </c>
      <c r="B83" s="32">
        <v>3.9201517478095922E-2</v>
      </c>
      <c r="C83" s="35">
        <v>67495.4510620316</v>
      </c>
      <c r="D83" s="35">
        <v>2645.9241045001995</v>
      </c>
      <c r="E83" s="35">
        <v>66172.489009781508</v>
      </c>
      <c r="F83" s="35">
        <v>805533.72530115966</v>
      </c>
      <c r="G83" s="33">
        <v>11.934637262603594</v>
      </c>
      <c r="H83" s="32">
        <v>1.7493439960014998E-2</v>
      </c>
      <c r="I83" s="35">
        <v>83295.510715159355</v>
      </c>
      <c r="J83" s="35">
        <v>1457.1250156344261</v>
      </c>
      <c r="K83" s="35">
        <v>82566.948207342139</v>
      </c>
      <c r="L83" s="35">
        <v>1264515.2895931972</v>
      </c>
      <c r="M83" s="33">
        <v>15.181073730580559</v>
      </c>
      <c r="N83" s="7">
        <v>70</v>
      </c>
    </row>
    <row r="84" spans="1:14" x14ac:dyDescent="0.15">
      <c r="A84" s="7">
        <v>71</v>
      </c>
      <c r="B84" s="32">
        <v>3.3954912329529643E-2</v>
      </c>
      <c r="C84" s="35">
        <v>64849.526957531401</v>
      </c>
      <c r="D84" s="35">
        <v>2201.9600024544479</v>
      </c>
      <c r="E84" s="35">
        <v>63748.546956304177</v>
      </c>
      <c r="F84" s="35">
        <v>739361.23629137815</v>
      </c>
      <c r="G84" s="33">
        <v>11.401181642783152</v>
      </c>
      <c r="H84" s="32">
        <v>1.8893708038738043E-2</v>
      </c>
      <c r="I84" s="35">
        <v>81838.385699524923</v>
      </c>
      <c r="J84" s="35">
        <v>1546.2305657684585</v>
      </c>
      <c r="K84" s="35">
        <v>81065.270416640691</v>
      </c>
      <c r="L84" s="35">
        <v>1181948.3413858551</v>
      </c>
      <c r="M84" s="33">
        <v>14.442468913371007</v>
      </c>
      <c r="N84" s="7">
        <v>71</v>
      </c>
    </row>
    <row r="85" spans="1:14" x14ac:dyDescent="0.15">
      <c r="A85" s="7">
        <v>72</v>
      </c>
      <c r="B85" s="32">
        <v>4.0369088811995385E-2</v>
      </c>
      <c r="C85" s="35">
        <v>62647.566955076953</v>
      </c>
      <c r="D85" s="35">
        <v>2529.0251942649288</v>
      </c>
      <c r="E85" s="35">
        <v>61383.054357944493</v>
      </c>
      <c r="F85" s="35">
        <v>675612.68933507393</v>
      </c>
      <c r="G85" s="33">
        <v>10.784340432878093</v>
      </c>
      <c r="H85" s="32">
        <v>2.2384751773049646E-2</v>
      </c>
      <c r="I85" s="35">
        <v>80292.15513375646</v>
      </c>
      <c r="J85" s="35">
        <v>1797.3199619923321</v>
      </c>
      <c r="K85" s="35">
        <v>79393.495152760297</v>
      </c>
      <c r="L85" s="35">
        <v>1100883.0709692144</v>
      </c>
      <c r="M85" s="33">
        <v>13.710966770480679</v>
      </c>
      <c r="N85" s="7">
        <v>72</v>
      </c>
    </row>
    <row r="86" spans="1:14" x14ac:dyDescent="0.15">
      <c r="A86" s="7">
        <v>73</v>
      </c>
      <c r="B86" s="32">
        <v>4.5482483097725866E-2</v>
      </c>
      <c r="C86" s="35">
        <v>60118.541760812026</v>
      </c>
      <c r="D86" s="35">
        <v>2734.3405594960595</v>
      </c>
      <c r="E86" s="35">
        <v>58751.371481063994</v>
      </c>
      <c r="F86" s="35">
        <v>614229.6349771294</v>
      </c>
      <c r="G86" s="33">
        <v>10.216974946280416</v>
      </c>
      <c r="H86" s="32">
        <v>2.4460894753781784E-2</v>
      </c>
      <c r="I86" s="35">
        <v>78494.835171764134</v>
      </c>
      <c r="J86" s="35">
        <v>1920.0539018519712</v>
      </c>
      <c r="K86" s="35">
        <v>77534.808220838138</v>
      </c>
      <c r="L86" s="35">
        <v>1021489.5758164541</v>
      </c>
      <c r="M86" s="33">
        <v>13.013462268965952</v>
      </c>
      <c r="N86" s="7">
        <v>73</v>
      </c>
    </row>
    <row r="87" spans="1:14" x14ac:dyDescent="0.15">
      <c r="A87" s="7">
        <v>74</v>
      </c>
      <c r="B87" s="32">
        <v>4.8863757601621677E-2</v>
      </c>
      <c r="C87" s="35">
        <v>57384.201201315969</v>
      </c>
      <c r="D87" s="35">
        <v>2804.0076976637911</v>
      </c>
      <c r="E87" s="35">
        <v>55982.197352484072</v>
      </c>
      <c r="F87" s="35">
        <v>555478.2634960654</v>
      </c>
      <c r="G87" s="33">
        <v>9.6799859868629987</v>
      </c>
      <c r="H87" s="32">
        <v>2.603921568627451E-2</v>
      </c>
      <c r="I87" s="35">
        <v>76574.781269912157</v>
      </c>
      <c r="J87" s="35">
        <v>1993.9472456165363</v>
      </c>
      <c r="K87" s="35">
        <v>75577.80764710388</v>
      </c>
      <c r="L87" s="35">
        <v>943954.76759561594</v>
      </c>
      <c r="M87" s="33">
        <v>12.327227736614059</v>
      </c>
      <c r="N87" s="7">
        <v>74</v>
      </c>
    </row>
    <row r="88" spans="1:14" x14ac:dyDescent="0.15">
      <c r="A88" s="7">
        <v>75</v>
      </c>
      <c r="B88" s="32">
        <v>5.1293011327206671E-2</v>
      </c>
      <c r="C88" s="35">
        <v>54580.193503652175</v>
      </c>
      <c r="D88" s="35">
        <v>2799.5824836239631</v>
      </c>
      <c r="E88" s="35">
        <v>53180.402261840194</v>
      </c>
      <c r="F88" s="35">
        <v>499496.06614358129</v>
      </c>
      <c r="G88" s="33">
        <v>9.1515994004337493</v>
      </c>
      <c r="H88" s="32">
        <v>2.6458333333333337E-2</v>
      </c>
      <c r="I88" s="35">
        <v>74580.834024295618</v>
      </c>
      <c r="J88" s="35">
        <v>1973.2845668928219</v>
      </c>
      <c r="K88" s="35">
        <v>73594.191740849201</v>
      </c>
      <c r="L88" s="35">
        <v>868376.95994851203</v>
      </c>
      <c r="M88" s="33">
        <v>11.643433213225098</v>
      </c>
      <c r="N88" s="7">
        <v>75</v>
      </c>
    </row>
    <row r="89" spans="1:14" x14ac:dyDescent="0.15">
      <c r="A89" s="7">
        <v>76</v>
      </c>
      <c r="B89" s="32">
        <v>6.0314184153193437E-2</v>
      </c>
      <c r="C89" s="35">
        <v>51780.611020028213</v>
      </c>
      <c r="D89" s="35">
        <v>3123.1053086268589</v>
      </c>
      <c r="E89" s="35">
        <v>50219.05836571478</v>
      </c>
      <c r="F89" s="35">
        <v>446315.66388174111</v>
      </c>
      <c r="G89" s="33">
        <v>8.619358773288921</v>
      </c>
      <c r="H89" s="32">
        <v>3.3462867012089802E-2</v>
      </c>
      <c r="I89" s="35">
        <v>72607.549457402798</v>
      </c>
      <c r="J89" s="35">
        <v>2429.6567715668029</v>
      </c>
      <c r="K89" s="35">
        <v>71392.721071619395</v>
      </c>
      <c r="L89" s="35">
        <v>794782.76820766286</v>
      </c>
      <c r="M89" s="33">
        <v>10.946282778403695</v>
      </c>
      <c r="N89" s="7">
        <v>76</v>
      </c>
    </row>
    <row r="90" spans="1:14" x14ac:dyDescent="0.15">
      <c r="A90" s="7">
        <v>77</v>
      </c>
      <c r="B90" s="32">
        <v>5.9811122770199378E-2</v>
      </c>
      <c r="C90" s="35">
        <v>48657.505711401354</v>
      </c>
      <c r="D90" s="35">
        <v>2910.2600477963038</v>
      </c>
      <c r="E90" s="35">
        <v>47202.375687503198</v>
      </c>
      <c r="F90" s="35">
        <v>396096.60551602632</v>
      </c>
      <c r="G90" s="33">
        <v>8.1405037049240594</v>
      </c>
      <c r="H90" s="32">
        <v>3.8436973814085812E-2</v>
      </c>
      <c r="I90" s="35">
        <v>70177.892685835992</v>
      </c>
      <c r="J90" s="35">
        <v>2697.4258234932022</v>
      </c>
      <c r="K90" s="35">
        <v>68829.179774089396</v>
      </c>
      <c r="L90" s="35">
        <v>723390.04713604343</v>
      </c>
      <c r="M90" s="33">
        <v>10.307947694788009</v>
      </c>
      <c r="N90" s="7">
        <v>77</v>
      </c>
    </row>
    <row r="91" spans="1:14" x14ac:dyDescent="0.15">
      <c r="A91" s="7">
        <v>78</v>
      </c>
      <c r="B91" s="32">
        <v>7.5465979693893029E-2</v>
      </c>
      <c r="C91" s="35">
        <v>45747.245663605048</v>
      </c>
      <c r="D91" s="35">
        <v>3452.3607123011543</v>
      </c>
      <c r="E91" s="35">
        <v>44021.065307454468</v>
      </c>
      <c r="F91" s="35">
        <v>348894.22982852312</v>
      </c>
      <c r="G91" s="33">
        <v>7.6265625343667738</v>
      </c>
      <c r="H91" s="32">
        <v>4.4939187796330653E-2</v>
      </c>
      <c r="I91" s="35">
        <v>67480.466862342786</v>
      </c>
      <c r="J91" s="35">
        <v>3032.5173729108901</v>
      </c>
      <c r="K91" s="35">
        <v>65964.208175887339</v>
      </c>
      <c r="L91" s="35">
        <v>654560.86736195406</v>
      </c>
      <c r="M91" s="33">
        <v>9.7000050206710888</v>
      </c>
      <c r="N91" s="7">
        <v>78</v>
      </c>
    </row>
    <row r="92" spans="1:14" x14ac:dyDescent="0.15">
      <c r="A92" s="7">
        <v>79</v>
      </c>
      <c r="B92" s="32">
        <v>7.1473884542186505E-2</v>
      </c>
      <c r="C92" s="35">
        <v>42294.884951303895</v>
      </c>
      <c r="D92" s="35">
        <v>3022.979723734556</v>
      </c>
      <c r="E92" s="35">
        <v>40783.395089436613</v>
      </c>
      <c r="F92" s="35">
        <v>304873.16452106863</v>
      </c>
      <c r="G92" s="33">
        <v>7.2082750638069717</v>
      </c>
      <c r="H92" s="32">
        <v>3.8704658173684722E-2</v>
      </c>
      <c r="I92" s="35">
        <v>64447.949489431892</v>
      </c>
      <c r="J92" s="35">
        <v>2494.4358549833601</v>
      </c>
      <c r="K92" s="35">
        <v>63200.731561940207</v>
      </c>
      <c r="L92" s="35">
        <v>588596.65918606671</v>
      </c>
      <c r="M92" s="33">
        <v>9.1328997097507987</v>
      </c>
      <c r="N92" s="7">
        <v>79</v>
      </c>
    </row>
    <row r="93" spans="1:14" x14ac:dyDescent="0.15">
      <c r="A93" s="7">
        <v>80</v>
      </c>
      <c r="B93" s="32">
        <v>8.2907438955139134E-2</v>
      </c>
      <c r="C93" s="35">
        <v>39271.905227569339</v>
      </c>
      <c r="D93" s="35">
        <v>3255.9330853067145</v>
      </c>
      <c r="E93" s="35">
        <v>37643.938684915978</v>
      </c>
      <c r="F93" s="35">
        <v>264089.76943163201</v>
      </c>
      <c r="G93" s="33">
        <v>6.7246487763022476</v>
      </c>
      <c r="H93" s="32">
        <v>4.9363867684478369E-2</v>
      </c>
      <c r="I93" s="35">
        <v>61953.513634448529</v>
      </c>
      <c r="J93" s="35">
        <v>3058.2650496394435</v>
      </c>
      <c r="K93" s="35">
        <v>60424.381109628812</v>
      </c>
      <c r="L93" s="35">
        <v>525395.92762412655</v>
      </c>
      <c r="M93" s="33">
        <v>8.4804863647311564</v>
      </c>
      <c r="N93" s="7">
        <v>80</v>
      </c>
    </row>
    <row r="94" spans="1:14" x14ac:dyDescent="0.15">
      <c r="A94" s="7">
        <v>81</v>
      </c>
      <c r="B94" s="32">
        <v>8.8516746411483258E-2</v>
      </c>
      <c r="C94" s="35">
        <v>36015.972142262624</v>
      </c>
      <c r="D94" s="35">
        <v>3188.0166728797062</v>
      </c>
      <c r="E94" s="35">
        <v>34421.963805822772</v>
      </c>
      <c r="F94" s="35">
        <v>226445.83074671606</v>
      </c>
      <c r="G94" s="33">
        <v>6.287372442766725</v>
      </c>
      <c r="H94" s="32">
        <v>5.4935406998620345E-2</v>
      </c>
      <c r="I94" s="35">
        <v>58895.248584809087</v>
      </c>
      <c r="J94" s="35">
        <v>3235.4344512914063</v>
      </c>
      <c r="K94" s="35">
        <v>57277.531359163389</v>
      </c>
      <c r="L94" s="35">
        <v>464971.54651449778</v>
      </c>
      <c r="M94" s="33">
        <v>7.8948906352766182</v>
      </c>
      <c r="N94" s="7">
        <v>81</v>
      </c>
    </row>
    <row r="95" spans="1:14" x14ac:dyDescent="0.15">
      <c r="A95" s="7">
        <v>82</v>
      </c>
      <c r="B95" s="32">
        <v>9.0120347047299196E-2</v>
      </c>
      <c r="C95" s="35">
        <v>32827.95546938292</v>
      </c>
      <c r="D95" s="35">
        <v>2958.4667397540725</v>
      </c>
      <c r="E95" s="35">
        <v>31348.722099505881</v>
      </c>
      <c r="F95" s="35">
        <v>192023.86694089329</v>
      </c>
      <c r="G95" s="33">
        <v>5.8494007377335722</v>
      </c>
      <c r="H95" s="32">
        <v>7.2982774252039889E-2</v>
      </c>
      <c r="I95" s="35">
        <v>55659.814133517684</v>
      </c>
      <c r="J95" s="35">
        <v>4062.2076498170204</v>
      </c>
      <c r="K95" s="35">
        <v>53628.710308609174</v>
      </c>
      <c r="L95" s="35">
        <v>407694.01515533437</v>
      </c>
      <c r="M95" s="33">
        <v>7.324746255482478</v>
      </c>
      <c r="N95" s="7">
        <v>82</v>
      </c>
    </row>
    <row r="96" spans="1:14" x14ac:dyDescent="0.15">
      <c r="A96" s="7">
        <v>83</v>
      </c>
      <c r="B96" s="32">
        <v>0.11364205256570714</v>
      </c>
      <c r="C96" s="35">
        <v>29869.488729628847</v>
      </c>
      <c r="D96" s="35">
        <v>3394.4300083232783</v>
      </c>
      <c r="E96" s="35">
        <v>28172.27372546721</v>
      </c>
      <c r="F96" s="35">
        <v>160675.1448413874</v>
      </c>
      <c r="G96" s="33">
        <v>5.3792398757065678</v>
      </c>
      <c r="H96" s="32">
        <v>7.7091462834300933E-2</v>
      </c>
      <c r="I96" s="35">
        <v>51597.606483700663</v>
      </c>
      <c r="J96" s="35">
        <v>3977.7349625770944</v>
      </c>
      <c r="K96" s="35">
        <v>49608.739002412112</v>
      </c>
      <c r="L96" s="35">
        <v>354065.30484672519</v>
      </c>
      <c r="M96" s="33">
        <v>6.8620490169165507</v>
      </c>
      <c r="N96" s="7">
        <v>83</v>
      </c>
    </row>
    <row r="97" spans="1:14" x14ac:dyDescent="0.15">
      <c r="A97" s="7">
        <v>84</v>
      </c>
      <c r="B97" s="32">
        <v>0.12414492019255131</v>
      </c>
      <c r="C97" s="35">
        <v>26475.05872130557</v>
      </c>
      <c r="D97" s="35">
        <v>3286.7440520495898</v>
      </c>
      <c r="E97" s="35">
        <v>24831.686695280776</v>
      </c>
      <c r="F97" s="35">
        <v>132502.87111592019</v>
      </c>
      <c r="G97" s="33">
        <v>5.0048187809793099</v>
      </c>
      <c r="H97" s="32">
        <v>8.6594202898550729E-2</v>
      </c>
      <c r="I97" s="35">
        <v>47619.871521123569</v>
      </c>
      <c r="J97" s="35">
        <v>4123.6048165030916</v>
      </c>
      <c r="K97" s="35">
        <v>45558.069112872021</v>
      </c>
      <c r="L97" s="35">
        <v>304456.56584431307</v>
      </c>
      <c r="M97" s="33">
        <v>6.3934772631475916</v>
      </c>
      <c r="N97" s="7">
        <v>84</v>
      </c>
    </row>
    <row r="98" spans="1:14" x14ac:dyDescent="0.15">
      <c r="A98" s="7">
        <v>85</v>
      </c>
      <c r="B98" s="32">
        <v>0.14723926380368099</v>
      </c>
      <c r="C98" s="35">
        <v>23188.314669255979</v>
      </c>
      <c r="D98" s="35">
        <v>3414.2303807493468</v>
      </c>
      <c r="E98" s="35">
        <v>21481.199478881303</v>
      </c>
      <c r="F98" s="35">
        <v>107671.18442063943</v>
      </c>
      <c r="G98" s="33">
        <v>4.6433380759402194</v>
      </c>
      <c r="H98" s="32">
        <v>9.5425479586817519E-2</v>
      </c>
      <c r="I98" s="35">
        <v>43496.266704620473</v>
      </c>
      <c r="J98" s="35">
        <v>4150.6521105245311</v>
      </c>
      <c r="K98" s="35">
        <v>41420.940649358206</v>
      </c>
      <c r="L98" s="35">
        <v>258898.49673144106</v>
      </c>
      <c r="M98" s="33">
        <v>5.9522004150287016</v>
      </c>
      <c r="N98" s="7">
        <v>85</v>
      </c>
    </row>
    <row r="99" spans="1:14" x14ac:dyDescent="0.15">
      <c r="A99" s="7">
        <v>86</v>
      </c>
      <c r="B99" s="32">
        <v>0.16187989556135771</v>
      </c>
      <c r="C99" s="35">
        <v>19774.08428850663</v>
      </c>
      <c r="D99" s="35">
        <v>3201.0266994449375</v>
      </c>
      <c r="E99" s="35">
        <v>18173.570938784163</v>
      </c>
      <c r="F99" s="35">
        <v>86189.984941758128</v>
      </c>
      <c r="G99" s="33">
        <v>4.358734578260834</v>
      </c>
      <c r="H99" s="32">
        <v>0.10374204680254503</v>
      </c>
      <c r="I99" s="35">
        <v>39345.61459409594</v>
      </c>
      <c r="J99" s="35">
        <v>4081.7945906955997</v>
      </c>
      <c r="K99" s="35">
        <v>37304.717298748139</v>
      </c>
      <c r="L99" s="35">
        <v>217477.55608208285</v>
      </c>
      <c r="M99" s="33">
        <v>5.5273645697408105</v>
      </c>
      <c r="N99" s="7">
        <v>86</v>
      </c>
    </row>
    <row r="100" spans="1:14" x14ac:dyDescent="0.15">
      <c r="A100" s="7">
        <v>87</v>
      </c>
      <c r="B100" s="32">
        <v>0.17682926829268295</v>
      </c>
      <c r="C100" s="35">
        <v>16573.057589061693</v>
      </c>
      <c r="D100" s="35">
        <v>2930.6016468462753</v>
      </c>
      <c r="E100" s="35">
        <v>15107.756765638554</v>
      </c>
      <c r="F100" s="35">
        <v>68016.414002973965</v>
      </c>
      <c r="G100" s="33">
        <v>4.1040353379249197</v>
      </c>
      <c r="H100" s="32">
        <v>0.12386027235050326</v>
      </c>
      <c r="I100" s="35">
        <v>35263.820003400338</v>
      </c>
      <c r="J100" s="35">
        <v>4367.7863497402905</v>
      </c>
      <c r="K100" s="35">
        <v>33079.926828530195</v>
      </c>
      <c r="L100" s="35">
        <v>180172.83878333471</v>
      </c>
      <c r="M100" s="33">
        <v>5.1092830772718729</v>
      </c>
      <c r="N100" s="7">
        <v>87</v>
      </c>
    </row>
    <row r="101" spans="1:14" x14ac:dyDescent="0.15">
      <c r="A101" s="7">
        <v>88</v>
      </c>
      <c r="B101" s="32">
        <v>0.19087917254348849</v>
      </c>
      <c r="C101" s="35">
        <v>13642.455942215418</v>
      </c>
      <c r="D101" s="35">
        <v>2604.0607017110765</v>
      </c>
      <c r="E101" s="35">
        <v>12340.425591359879</v>
      </c>
      <c r="F101" s="35">
        <v>52908.657237335414</v>
      </c>
      <c r="G101" s="33">
        <v>3.8782355216273103</v>
      </c>
      <c r="H101" s="32">
        <v>0.13763207802763477</v>
      </c>
      <c r="I101" s="35">
        <v>30896.033653660048</v>
      </c>
      <c r="J101" s="35">
        <v>4252.2853145649697</v>
      </c>
      <c r="K101" s="35">
        <v>28769.890996377566</v>
      </c>
      <c r="L101" s="35">
        <v>147092.9119548045</v>
      </c>
      <c r="M101" s="33">
        <v>4.7608995252819248</v>
      </c>
      <c r="N101" s="7">
        <v>88</v>
      </c>
    </row>
    <row r="102" spans="1:14" x14ac:dyDescent="0.15">
      <c r="A102" s="7">
        <v>89</v>
      </c>
      <c r="B102" s="32">
        <v>0.19162363740676994</v>
      </c>
      <c r="C102" s="35">
        <v>11038.395240504342</v>
      </c>
      <c r="D102" s="35">
        <v>2115.2174471190192</v>
      </c>
      <c r="E102" s="35">
        <v>9980.7865169448323</v>
      </c>
      <c r="F102" s="35">
        <v>40568.231645975531</v>
      </c>
      <c r="G102" s="33">
        <v>3.6751928846608304</v>
      </c>
      <c r="H102" s="32">
        <v>0.1515101501898003</v>
      </c>
      <c r="I102" s="35">
        <v>26643.74833909508</v>
      </c>
      <c r="J102" s="35">
        <v>4036.7983124755378</v>
      </c>
      <c r="K102" s="35">
        <v>24625.34918285731</v>
      </c>
      <c r="L102" s="35">
        <v>118323.02095842693</v>
      </c>
      <c r="M102" s="33">
        <v>4.4409299867469629</v>
      </c>
      <c r="N102" s="7">
        <v>89</v>
      </c>
    </row>
    <row r="103" spans="1:14" x14ac:dyDescent="0.15">
      <c r="A103" s="7">
        <v>90</v>
      </c>
      <c r="B103" s="32">
        <v>0.21572720946416143</v>
      </c>
      <c r="C103" s="35">
        <v>8923.1777933853227</v>
      </c>
      <c r="D103" s="35">
        <v>1924.9722449195892</v>
      </c>
      <c r="E103" s="35">
        <v>7960.6916709255283</v>
      </c>
      <c r="F103" s="35">
        <v>30587.445129030701</v>
      </c>
      <c r="G103" s="33">
        <v>3.4278645833668042</v>
      </c>
      <c r="H103" s="32">
        <v>0.16785431512272367</v>
      </c>
      <c r="I103" s="35">
        <v>22606.950026619543</v>
      </c>
      <c r="J103" s="35">
        <v>3794.6741137318631</v>
      </c>
      <c r="K103" s="35">
        <v>20709.612969753609</v>
      </c>
      <c r="L103" s="35">
        <v>93697.67177556963</v>
      </c>
      <c r="M103" s="33">
        <v>4.1446401069246939</v>
      </c>
      <c r="N103" s="7">
        <v>90</v>
      </c>
    </row>
    <row r="104" spans="1:14" x14ac:dyDescent="0.15">
      <c r="A104" s="7">
        <v>91</v>
      </c>
      <c r="B104" s="32">
        <v>0.2340627973358706</v>
      </c>
      <c r="C104" s="35">
        <v>6998.205548465734</v>
      </c>
      <c r="D104" s="35">
        <v>1638.0195670053001</v>
      </c>
      <c r="E104" s="35">
        <v>6179.195764963084</v>
      </c>
      <c r="F104" s="35">
        <v>22626.753458105173</v>
      </c>
      <c r="G104" s="33">
        <v>3.233222188374532</v>
      </c>
      <c r="H104" s="32">
        <v>0.19277108433734941</v>
      </c>
      <c r="I104" s="35">
        <v>18812.275912887679</v>
      </c>
      <c r="J104" s="35">
        <v>3626.4628265807573</v>
      </c>
      <c r="K104" s="35">
        <v>16999.044499597301</v>
      </c>
      <c r="L104" s="35">
        <v>72988.058805816021</v>
      </c>
      <c r="M104" s="33">
        <v>3.8798101380075058</v>
      </c>
      <c r="N104" s="7">
        <v>91</v>
      </c>
    </row>
    <row r="105" spans="1:14" x14ac:dyDescent="0.15">
      <c r="A105" s="7">
        <v>92</v>
      </c>
      <c r="B105" s="32">
        <v>0.27284768211920529</v>
      </c>
      <c r="C105" s="35">
        <v>5360.185981460434</v>
      </c>
      <c r="D105" s="35">
        <v>1462.514320769337</v>
      </c>
      <c r="E105" s="35">
        <v>4628.9288210757659</v>
      </c>
      <c r="F105" s="35">
        <v>16447.557693142087</v>
      </c>
      <c r="G105" s="33">
        <v>3.0684677266852582</v>
      </c>
      <c r="H105" s="32">
        <v>0.19535519125683062</v>
      </c>
      <c r="I105" s="35">
        <v>15185.813086306922</v>
      </c>
      <c r="J105" s="35">
        <v>2966.6274198659698</v>
      </c>
      <c r="K105" s="35">
        <v>13702.499376373937</v>
      </c>
      <c r="L105" s="35">
        <v>55989.014306218713</v>
      </c>
      <c r="M105" s="33">
        <v>3.6869289769346705</v>
      </c>
      <c r="N105" s="7">
        <v>92</v>
      </c>
    </row>
    <row r="106" spans="1:14" x14ac:dyDescent="0.15">
      <c r="A106" s="7">
        <v>93</v>
      </c>
      <c r="B106" s="32">
        <v>0.28142589118198874</v>
      </c>
      <c r="C106" s="35">
        <v>3897.6716606910968</v>
      </c>
      <c r="D106" s="35">
        <v>1096.905720644774</v>
      </c>
      <c r="E106" s="35">
        <v>3349.2188003687097</v>
      </c>
      <c r="F106" s="35">
        <v>11818.628872066323</v>
      </c>
      <c r="G106" s="33">
        <v>3.0322279301409294</v>
      </c>
      <c r="H106" s="32">
        <v>0.23418319169027388</v>
      </c>
      <c r="I106" s="35">
        <v>12219.185666440952</v>
      </c>
      <c r="J106" s="35">
        <v>2861.5278992231883</v>
      </c>
      <c r="K106" s="35">
        <v>10788.421716829358</v>
      </c>
      <c r="L106" s="35">
        <v>42286.514929844772</v>
      </c>
      <c r="M106" s="33">
        <v>3.4606655536777229</v>
      </c>
      <c r="N106" s="7">
        <v>93</v>
      </c>
    </row>
    <row r="107" spans="1:14" x14ac:dyDescent="0.15">
      <c r="A107" s="7">
        <v>94</v>
      </c>
      <c r="B107" s="32">
        <v>0.27027027027027029</v>
      </c>
      <c r="C107" s="35">
        <v>2800.7659400463226</v>
      </c>
      <c r="D107" s="35">
        <v>756.96376758008728</v>
      </c>
      <c r="E107" s="35">
        <v>2422.2840562562787</v>
      </c>
      <c r="F107" s="35">
        <v>8469.4100716976136</v>
      </c>
      <c r="G107" s="33">
        <v>3.0239621064363327</v>
      </c>
      <c r="H107" s="32">
        <v>0.24671258609893548</v>
      </c>
      <c r="I107" s="35">
        <v>9357.6577672177627</v>
      </c>
      <c r="J107" s="35">
        <v>2308.6519475790847</v>
      </c>
      <c r="K107" s="35">
        <v>8203.3317934282204</v>
      </c>
      <c r="L107" s="35">
        <v>31498.093213015414</v>
      </c>
      <c r="M107" s="33">
        <v>3.3660232075767063</v>
      </c>
      <c r="N107" s="7">
        <v>94</v>
      </c>
    </row>
    <row r="108" spans="1:14" x14ac:dyDescent="0.15">
      <c r="A108" s="7">
        <v>95</v>
      </c>
      <c r="B108" s="32">
        <v>0.28912071535022354</v>
      </c>
      <c r="C108" s="35">
        <v>2043.8021724662353</v>
      </c>
      <c r="D108" s="35">
        <v>590.90554613777897</v>
      </c>
      <c r="E108" s="35">
        <v>6047.1260154413358</v>
      </c>
      <c r="F108" s="35">
        <v>6047.1260154413358</v>
      </c>
      <c r="G108" s="33">
        <v>2.9587628865979383</v>
      </c>
      <c r="H108" s="32">
        <v>0.26283367556468173</v>
      </c>
      <c r="I108" s="35">
        <v>7049.0058196386781</v>
      </c>
      <c r="J108" s="35">
        <v>1852.7161086524657</v>
      </c>
      <c r="K108" s="35">
        <v>23294.761419587194</v>
      </c>
      <c r="L108" s="35">
        <v>23294.761419587194</v>
      </c>
      <c r="M108" s="33">
        <v>3.3046875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20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2.8221448300708538E-2</v>
      </c>
      <c r="C13" s="35">
        <v>100000</v>
      </c>
      <c r="D13" s="35">
        <v>2822.1448300708539</v>
      </c>
      <c r="E13" s="35">
        <v>97956.767143028701</v>
      </c>
      <c r="F13" s="35">
        <v>6745222.4246767582</v>
      </c>
      <c r="G13" s="33">
        <v>67.452224246767585</v>
      </c>
      <c r="H13" s="32">
        <v>2.2885320520925529E-2</v>
      </c>
      <c r="I13" s="35">
        <v>100000</v>
      </c>
      <c r="J13" s="35">
        <v>2288.5320520925529</v>
      </c>
      <c r="K13" s="35">
        <v>98343.102794284991</v>
      </c>
      <c r="L13" s="35">
        <v>7395278.7284576586</v>
      </c>
      <c r="M13" s="33">
        <v>73.952787284576587</v>
      </c>
      <c r="N13" s="7">
        <v>0</v>
      </c>
    </row>
    <row r="14" spans="1:14" x14ac:dyDescent="0.15">
      <c r="A14" s="7">
        <v>1</v>
      </c>
      <c r="B14" s="32">
        <v>1.9773189880779294E-3</v>
      </c>
      <c r="C14" s="35">
        <v>97177.855169929142</v>
      </c>
      <c r="D14" s="35">
        <v>192.15161824818787</v>
      </c>
      <c r="E14" s="35">
        <v>97081.779360805056</v>
      </c>
      <c r="F14" s="35">
        <v>6647265.6575337294</v>
      </c>
      <c r="G14" s="33">
        <v>68.403090867873658</v>
      </c>
      <c r="H14" s="32">
        <v>1.3544296004432679E-3</v>
      </c>
      <c r="I14" s="35">
        <v>97711.46794790744</v>
      </c>
      <c r="J14" s="35">
        <v>132.34330449140944</v>
      </c>
      <c r="K14" s="35">
        <v>97645.296295661741</v>
      </c>
      <c r="L14" s="35">
        <v>7296935.6256633736</v>
      </c>
      <c r="M14" s="33">
        <v>74.678395268338022</v>
      </c>
      <c r="N14" s="7">
        <v>1</v>
      </c>
    </row>
    <row r="15" spans="1:14" x14ac:dyDescent="0.15">
      <c r="A15" s="7">
        <v>2</v>
      </c>
      <c r="B15" s="32">
        <v>1.11569786901707E-3</v>
      </c>
      <c r="C15" s="35">
        <v>96985.703551680956</v>
      </c>
      <c r="D15" s="35">
        <v>108.20674277773172</v>
      </c>
      <c r="E15" s="35">
        <v>96931.600180292095</v>
      </c>
      <c r="F15" s="35">
        <v>6550183.8781729247</v>
      </c>
      <c r="G15" s="33">
        <v>67.537622951639634</v>
      </c>
      <c r="H15" s="32">
        <v>8.2943302328336989E-4</v>
      </c>
      <c r="I15" s="35">
        <v>97579.124643416028</v>
      </c>
      <c r="J15" s="35">
        <v>80.935348362333343</v>
      </c>
      <c r="K15" s="35">
        <v>97538.656969234871</v>
      </c>
      <c r="L15" s="35">
        <v>7199290.3293677121</v>
      </c>
      <c r="M15" s="33">
        <v>73.779000945910525</v>
      </c>
      <c r="N15" s="7">
        <v>2</v>
      </c>
    </row>
    <row r="16" spans="1:14" x14ac:dyDescent="0.15">
      <c r="A16" s="7">
        <v>3</v>
      </c>
      <c r="B16" s="32">
        <v>3.108647220351277E-4</v>
      </c>
      <c r="C16" s="35">
        <v>96877.496808903219</v>
      </c>
      <c r="D16" s="35">
        <v>30.11579611695867</v>
      </c>
      <c r="E16" s="35">
        <v>96862.438910844736</v>
      </c>
      <c r="F16" s="35">
        <v>6453252.2779926322</v>
      </c>
      <c r="G16" s="33">
        <v>66.612500225125203</v>
      </c>
      <c r="H16" s="32">
        <v>7.6340040351164176E-4</v>
      </c>
      <c r="I16" s="35">
        <v>97498.1892950537</v>
      </c>
      <c r="J16" s="35">
        <v>74.430157049498419</v>
      </c>
      <c r="K16" s="35">
        <v>97460.97421652895</v>
      </c>
      <c r="L16" s="35">
        <v>7101751.6723984769</v>
      </c>
      <c r="M16" s="33">
        <v>72.839831424015628</v>
      </c>
      <c r="N16" s="7">
        <v>3</v>
      </c>
    </row>
    <row r="17" spans="1:14" x14ac:dyDescent="0.15">
      <c r="A17" s="7">
        <v>4</v>
      </c>
      <c r="B17" s="32">
        <v>6.9406573794060782E-4</v>
      </c>
      <c r="C17" s="35">
        <v>96847.381012786267</v>
      </c>
      <c r="D17" s="35">
        <v>67.218448970254713</v>
      </c>
      <c r="E17" s="35">
        <v>96813.77178830115</v>
      </c>
      <c r="F17" s="35">
        <v>6356389.8390817875</v>
      </c>
      <c r="G17" s="33">
        <v>65.633058660022883</v>
      </c>
      <c r="H17" s="32">
        <v>6.3324538258575198E-4</v>
      </c>
      <c r="I17" s="35">
        <v>97423.759138004199</v>
      </c>
      <c r="J17" s="35">
        <v>61.693145628287617</v>
      </c>
      <c r="K17" s="35">
        <v>97392.912565190054</v>
      </c>
      <c r="L17" s="35">
        <v>7004290.6981819477</v>
      </c>
      <c r="M17" s="33">
        <v>71.895097870942578</v>
      </c>
      <c r="N17" s="7">
        <v>4</v>
      </c>
    </row>
    <row r="18" spans="1:14" x14ac:dyDescent="0.15">
      <c r="A18" s="7">
        <v>5</v>
      </c>
      <c r="B18" s="32">
        <v>2.0042088385609783E-4</v>
      </c>
      <c r="C18" s="35">
        <v>96780.162563816019</v>
      </c>
      <c r="D18" s="35">
        <v>19.396765720776838</v>
      </c>
      <c r="E18" s="35">
        <v>96770.464180955634</v>
      </c>
      <c r="F18" s="35">
        <v>6259576.0672934866</v>
      </c>
      <c r="G18" s="33">
        <v>64.678296682607609</v>
      </c>
      <c r="H18" s="32">
        <v>4.2074261070789939E-4</v>
      </c>
      <c r="I18" s="35">
        <v>97362.065992375909</v>
      </c>
      <c r="J18" s="35">
        <v>40.964369829547024</v>
      </c>
      <c r="K18" s="35">
        <v>97341.583807461138</v>
      </c>
      <c r="L18" s="35">
        <v>6906897.7856167573</v>
      </c>
      <c r="M18" s="33">
        <v>70.940337134563407</v>
      </c>
      <c r="N18" s="7">
        <v>5</v>
      </c>
    </row>
    <row r="19" spans="1:14" x14ac:dyDescent="0.15">
      <c r="A19" s="7">
        <v>6</v>
      </c>
      <c r="B19" s="32">
        <v>6.1412487205731836E-4</v>
      </c>
      <c r="C19" s="35">
        <v>96760.765798095235</v>
      </c>
      <c r="D19" s="35">
        <v>59.42319291592338</v>
      </c>
      <c r="E19" s="35">
        <v>96731.054201637278</v>
      </c>
      <c r="F19" s="35">
        <v>6162805.6031125309</v>
      </c>
      <c r="G19" s="33">
        <v>63.691161932017778</v>
      </c>
      <c r="H19" s="32">
        <v>6.368750663411528E-4</v>
      </c>
      <c r="I19" s="35">
        <v>97321.101622546368</v>
      </c>
      <c r="J19" s="35">
        <v>61.981383052253292</v>
      </c>
      <c r="K19" s="35">
        <v>97290.110931020245</v>
      </c>
      <c r="L19" s="35">
        <v>6809556.2018092964</v>
      </c>
      <c r="M19" s="33">
        <v>69.969986860811773</v>
      </c>
      <c r="N19" s="7">
        <v>6</v>
      </c>
    </row>
    <row r="20" spans="1:14" x14ac:dyDescent="0.15">
      <c r="A20" s="7">
        <v>7</v>
      </c>
      <c r="B20" s="32">
        <v>5.1195412891004964E-4</v>
      </c>
      <c r="C20" s="35">
        <v>96701.342605179307</v>
      </c>
      <c r="D20" s="35">
        <v>49.506651617866844</v>
      </c>
      <c r="E20" s="35">
        <v>96676.589279370382</v>
      </c>
      <c r="F20" s="35">
        <v>6066074.5489108935</v>
      </c>
      <c r="G20" s="33">
        <v>62.729993043405742</v>
      </c>
      <c r="H20" s="32">
        <v>3.1903014834901904E-4</v>
      </c>
      <c r="I20" s="35">
        <v>97259.120239494121</v>
      </c>
      <c r="J20" s="35">
        <v>31.028591558300889</v>
      </c>
      <c r="K20" s="35">
        <v>97243.605943714967</v>
      </c>
      <c r="L20" s="35">
        <v>6712266.0908782762</v>
      </c>
      <c r="M20" s="33">
        <v>69.014258758970541</v>
      </c>
      <c r="N20" s="7">
        <v>7</v>
      </c>
    </row>
    <row r="21" spans="1:14" x14ac:dyDescent="0.15">
      <c r="A21" s="7">
        <v>8</v>
      </c>
      <c r="B21" s="32">
        <v>8.1400081400081396E-4</v>
      </c>
      <c r="C21" s="35">
        <v>96651.835953561444</v>
      </c>
      <c r="D21" s="35">
        <v>78.674673140872159</v>
      </c>
      <c r="E21" s="35">
        <v>96612.498616991012</v>
      </c>
      <c r="F21" s="35">
        <v>5969397.9596315231</v>
      </c>
      <c r="G21" s="33">
        <v>61.761868263937117</v>
      </c>
      <c r="H21" s="32">
        <v>4.2220814861726832E-4</v>
      </c>
      <c r="I21" s="35">
        <v>97228.091647935813</v>
      </c>
      <c r="J21" s="35">
        <v>41.050492568265071</v>
      </c>
      <c r="K21" s="35">
        <v>97207.566401651682</v>
      </c>
      <c r="L21" s="35">
        <v>6615022.484934561</v>
      </c>
      <c r="M21" s="33">
        <v>68.036123848729275</v>
      </c>
      <c r="N21" s="7">
        <v>8</v>
      </c>
    </row>
    <row r="22" spans="1:14" x14ac:dyDescent="0.15">
      <c r="A22" s="7">
        <v>9</v>
      </c>
      <c r="B22" s="32">
        <v>5.1966949020423013E-4</v>
      </c>
      <c r="C22" s="35">
        <v>96573.161280420565</v>
      </c>
      <c r="D22" s="35">
        <v>50.186125490007051</v>
      </c>
      <c r="E22" s="35">
        <v>96548.068217675551</v>
      </c>
      <c r="F22" s="35">
        <v>5872785.4610145325</v>
      </c>
      <c r="G22" s="33">
        <v>60.811776099590027</v>
      </c>
      <c r="H22" s="32">
        <v>1.0714094391171585E-4</v>
      </c>
      <c r="I22" s="35">
        <v>97187.041155367551</v>
      </c>
      <c r="J22" s="35">
        <v>10.412711325372854</v>
      </c>
      <c r="K22" s="35">
        <v>97181.83479970487</v>
      </c>
      <c r="L22" s="35">
        <v>6517814.9185329089</v>
      </c>
      <c r="M22" s="33">
        <v>67.064650194599906</v>
      </c>
      <c r="N22" s="7">
        <v>9</v>
      </c>
    </row>
    <row r="23" spans="1:14" x14ac:dyDescent="0.15">
      <c r="A23" s="7">
        <v>10</v>
      </c>
      <c r="B23" s="32">
        <v>1.0712946595961219E-4</v>
      </c>
      <c r="C23" s="35">
        <v>96522.975154930551</v>
      </c>
      <c r="D23" s="35">
        <v>10.340454781180625</v>
      </c>
      <c r="E23" s="35">
        <v>96517.804927539953</v>
      </c>
      <c r="F23" s="35">
        <v>5776237.3927968573</v>
      </c>
      <c r="G23" s="33">
        <v>59.843134585577452</v>
      </c>
      <c r="H23" s="32">
        <v>4.4365572315882871E-4</v>
      </c>
      <c r="I23" s="35">
        <v>97176.628444042173</v>
      </c>
      <c r="J23" s="35">
        <v>43.112967366478337</v>
      </c>
      <c r="K23" s="35">
        <v>97155.071960358939</v>
      </c>
      <c r="L23" s="35">
        <v>6420633.0837332038</v>
      </c>
      <c r="M23" s="33">
        <v>66.071782758242506</v>
      </c>
      <c r="N23" s="7">
        <v>10</v>
      </c>
    </row>
    <row r="24" spans="1:14" x14ac:dyDescent="0.15">
      <c r="A24" s="7">
        <v>11</v>
      </c>
      <c r="B24" s="32">
        <v>5.5676187294694055E-4</v>
      </c>
      <c r="C24" s="35">
        <v>96512.63470014937</v>
      </c>
      <c r="D24" s="35">
        <v>53.734555258699046</v>
      </c>
      <c r="E24" s="35">
        <v>96485.767422520032</v>
      </c>
      <c r="F24" s="35">
        <v>5679719.5878693173</v>
      </c>
      <c r="G24" s="33">
        <v>58.849492665031626</v>
      </c>
      <c r="H24" s="32">
        <v>2.3280176929344664E-4</v>
      </c>
      <c r="I24" s="35">
        <v>97133.51547667569</v>
      </c>
      <c r="J24" s="35">
        <v>22.61285426066248</v>
      </c>
      <c r="K24" s="35">
        <v>97122.209049545359</v>
      </c>
      <c r="L24" s="35">
        <v>6323478.0117728449</v>
      </c>
      <c r="M24" s="33">
        <v>65.100886967189794</v>
      </c>
      <c r="N24" s="7">
        <v>11</v>
      </c>
    </row>
    <row r="25" spans="1:14" x14ac:dyDescent="0.15">
      <c r="A25" s="7">
        <v>12</v>
      </c>
      <c r="B25" s="32">
        <v>4.6783625730994159E-4</v>
      </c>
      <c r="C25" s="35">
        <v>96458.900144890678</v>
      </c>
      <c r="D25" s="35">
        <v>45.12697082801904</v>
      </c>
      <c r="E25" s="35">
        <v>96436.33665947667</v>
      </c>
      <c r="F25" s="35">
        <v>5583233.8204467976</v>
      </c>
      <c r="G25" s="33">
        <v>57.88199753532578</v>
      </c>
      <c r="H25" s="32">
        <v>0</v>
      </c>
      <c r="I25" s="35">
        <v>97110.902622415029</v>
      </c>
      <c r="J25" s="35">
        <v>0</v>
      </c>
      <c r="K25" s="35">
        <v>97110.902622415029</v>
      </c>
      <c r="L25" s="35">
        <v>6226355.8027232997</v>
      </c>
      <c r="M25" s="33">
        <v>64.115929669941508</v>
      </c>
      <c r="N25" s="7">
        <v>12</v>
      </c>
    </row>
    <row r="26" spans="1:14" x14ac:dyDescent="0.15">
      <c r="A26" s="7">
        <v>13</v>
      </c>
      <c r="B26" s="32">
        <v>3.7131010582338019E-4</v>
      </c>
      <c r="C26" s="35">
        <v>96413.773174062662</v>
      </c>
      <c r="D26" s="35">
        <v>35.799408320092581</v>
      </c>
      <c r="E26" s="35">
        <v>96395.87346990261</v>
      </c>
      <c r="F26" s="35">
        <v>5486797.4837873206</v>
      </c>
      <c r="G26" s="33">
        <v>56.908855479409709</v>
      </c>
      <c r="H26" s="32">
        <v>1.2892412815058339E-4</v>
      </c>
      <c r="I26" s="35">
        <v>97110.902622415029</v>
      </c>
      <c r="J26" s="35">
        <v>12.51993845451106</v>
      </c>
      <c r="K26" s="35">
        <v>97104.642653187766</v>
      </c>
      <c r="L26" s="35">
        <v>6129244.900100885</v>
      </c>
      <c r="M26" s="33">
        <v>63.115929669941501</v>
      </c>
      <c r="N26" s="7">
        <v>13</v>
      </c>
    </row>
    <row r="27" spans="1:14" x14ac:dyDescent="0.15">
      <c r="A27" s="7">
        <v>14</v>
      </c>
      <c r="B27" s="32">
        <v>7.8114828798333548E-4</v>
      </c>
      <c r="C27" s="35">
        <v>96377.973765742572</v>
      </c>
      <c r="D27" s="35">
        <v>75.285489206412635</v>
      </c>
      <c r="E27" s="35">
        <v>96340.331021139369</v>
      </c>
      <c r="F27" s="35">
        <v>5390401.6103174184</v>
      </c>
      <c r="G27" s="33">
        <v>55.929808437552254</v>
      </c>
      <c r="H27" s="32">
        <v>1.3364517206815904E-4</v>
      </c>
      <c r="I27" s="35">
        <v>97098.382683960517</v>
      </c>
      <c r="J27" s="35">
        <v>12.976730061337857</v>
      </c>
      <c r="K27" s="35">
        <v>97091.894318929844</v>
      </c>
      <c r="L27" s="35">
        <v>6032140.2574476972</v>
      </c>
      <c r="M27" s="33">
        <v>62.124003414983079</v>
      </c>
      <c r="N27" s="7">
        <v>14</v>
      </c>
    </row>
    <row r="28" spans="1:14" x14ac:dyDescent="0.15">
      <c r="A28" s="7">
        <v>15</v>
      </c>
      <c r="B28" s="32">
        <v>4.0702801709517676E-4</v>
      </c>
      <c r="C28" s="35">
        <v>96302.688276536166</v>
      </c>
      <c r="D28" s="35">
        <v>39.197892250133442</v>
      </c>
      <c r="E28" s="35">
        <v>96283.089330411109</v>
      </c>
      <c r="F28" s="35">
        <v>5294061.279296279</v>
      </c>
      <c r="G28" s="33">
        <v>54.97314118681939</v>
      </c>
      <c r="H28" s="32">
        <v>6.8913238233064573E-4</v>
      </c>
      <c r="I28" s="35">
        <v>97085.405953899186</v>
      </c>
      <c r="J28" s="35">
        <v>66.904697094548396</v>
      </c>
      <c r="K28" s="35">
        <v>97051.953605351911</v>
      </c>
      <c r="L28" s="35">
        <v>5935048.3631287673</v>
      </c>
      <c r="M28" s="33">
        <v>61.132240266338414</v>
      </c>
      <c r="N28" s="7">
        <v>15</v>
      </c>
    </row>
    <row r="29" spans="1:14" x14ac:dyDescent="0.15">
      <c r="A29" s="7">
        <v>16</v>
      </c>
      <c r="B29" s="32">
        <v>9.9850224663005477E-4</v>
      </c>
      <c r="C29" s="35">
        <v>96263.490384286037</v>
      </c>
      <c r="D29" s="35">
        <v>96.119311417160276</v>
      </c>
      <c r="E29" s="35">
        <v>96215.430728577456</v>
      </c>
      <c r="F29" s="35">
        <v>5197778.1899658674</v>
      </c>
      <c r="G29" s="33">
        <v>53.995322309800102</v>
      </c>
      <c r="H29" s="32">
        <v>7.0796460176991152E-4</v>
      </c>
      <c r="I29" s="35">
        <v>97018.501256804637</v>
      </c>
      <c r="J29" s="35">
        <v>68.685664606587352</v>
      </c>
      <c r="K29" s="35">
        <v>96984.158424501336</v>
      </c>
      <c r="L29" s="35">
        <v>5837996.4095234154</v>
      </c>
      <c r="M29" s="33">
        <v>60.174052720835583</v>
      </c>
      <c r="N29" s="7">
        <v>16</v>
      </c>
    </row>
    <row r="30" spans="1:14" x14ac:dyDescent="0.15">
      <c r="A30" s="7">
        <v>17</v>
      </c>
      <c r="B30" s="32">
        <v>5.8232639394380551E-4</v>
      </c>
      <c r="C30" s="35">
        <v>96167.371072868875</v>
      </c>
      <c r="D30" s="35">
        <v>56.000798411919568</v>
      </c>
      <c r="E30" s="35">
        <v>96139.370673662925</v>
      </c>
      <c r="F30" s="35">
        <v>5101562.7592372904</v>
      </c>
      <c r="G30" s="33">
        <v>53.048790897815898</v>
      </c>
      <c r="H30" s="32">
        <v>4.2399830400678397E-4</v>
      </c>
      <c r="I30" s="35">
        <v>96949.815592198051</v>
      </c>
      <c r="J30" s="35">
        <v>41.106557384862434</v>
      </c>
      <c r="K30" s="35">
        <v>96929.26231350562</v>
      </c>
      <c r="L30" s="35">
        <v>5741012.2510989141</v>
      </c>
      <c r="M30" s="33">
        <v>59.216329768459268</v>
      </c>
      <c r="N30" s="7">
        <v>17</v>
      </c>
    </row>
    <row r="31" spans="1:14" x14ac:dyDescent="0.15">
      <c r="A31" s="7">
        <v>18</v>
      </c>
      <c r="B31" s="32">
        <v>1.6068950405375795E-3</v>
      </c>
      <c r="C31" s="35">
        <v>96111.37027445696</v>
      </c>
      <c r="D31" s="35">
        <v>154.44088423329583</v>
      </c>
      <c r="E31" s="35">
        <v>96034.149832340307</v>
      </c>
      <c r="F31" s="35">
        <v>5005423.3885636274</v>
      </c>
      <c r="G31" s="33">
        <v>52.079409275615063</v>
      </c>
      <c r="H31" s="32">
        <v>2.7273966998499932E-4</v>
      </c>
      <c r="I31" s="35">
        <v>96908.70903481319</v>
      </c>
      <c r="J31" s="35">
        <v>26.430849320827271</v>
      </c>
      <c r="K31" s="35">
        <v>96895.493610152771</v>
      </c>
      <c r="L31" s="35">
        <v>5644082.9887854084</v>
      </c>
      <c r="M31" s="33">
        <v>58.241235952878554</v>
      </c>
      <c r="N31" s="7">
        <v>18</v>
      </c>
    </row>
    <row r="32" spans="1:14" x14ac:dyDescent="0.15">
      <c r="A32" s="7">
        <v>19</v>
      </c>
      <c r="B32" s="32">
        <v>2.2434099831744256E-3</v>
      </c>
      <c r="C32" s="35">
        <v>95956.929390223668</v>
      </c>
      <c r="D32" s="35">
        <v>215.27073334879123</v>
      </c>
      <c r="E32" s="35">
        <v>95849.294023549272</v>
      </c>
      <c r="F32" s="35">
        <v>4909389.2387312874</v>
      </c>
      <c r="G32" s="33">
        <v>51.162425370725423</v>
      </c>
      <c r="H32" s="32">
        <v>9.0375056484410295E-4</v>
      </c>
      <c r="I32" s="35">
        <v>96882.278185492367</v>
      </c>
      <c r="J32" s="35">
        <v>87.557413633522245</v>
      </c>
      <c r="K32" s="35">
        <v>96838.4994786756</v>
      </c>
      <c r="L32" s="35">
        <v>5547187.4951752555</v>
      </c>
      <c r="M32" s="33">
        <v>57.256988574881788</v>
      </c>
      <c r="N32" s="7">
        <v>19</v>
      </c>
    </row>
    <row r="33" spans="1:14" x14ac:dyDescent="0.15">
      <c r="A33" s="7">
        <v>20</v>
      </c>
      <c r="B33" s="32">
        <v>1.204416192706591E-3</v>
      </c>
      <c r="C33" s="35">
        <v>95741.658656874875</v>
      </c>
      <c r="D33" s="35">
        <v>115.31280400292727</v>
      </c>
      <c r="E33" s="35">
        <v>95684.002254873412</v>
      </c>
      <c r="F33" s="35">
        <v>4813539.9447077382</v>
      </c>
      <c r="G33" s="33">
        <v>50.276337513211601</v>
      </c>
      <c r="H33" s="32">
        <v>2.369949046095509E-4</v>
      </c>
      <c r="I33" s="35">
        <v>96794.720771858847</v>
      </c>
      <c r="J33" s="35">
        <v>22.939855616034801</v>
      </c>
      <c r="K33" s="35">
        <v>96783.250844050839</v>
      </c>
      <c r="L33" s="35">
        <v>5450348.99569658</v>
      </c>
      <c r="M33" s="33">
        <v>56.308329134424874</v>
      </c>
      <c r="N33" s="7">
        <v>20</v>
      </c>
    </row>
    <row r="34" spans="1:14" x14ac:dyDescent="0.15">
      <c r="A34" s="7">
        <v>21</v>
      </c>
      <c r="B34" s="32">
        <v>1.9106759016001909E-3</v>
      </c>
      <c r="C34" s="35">
        <v>95626.345852871949</v>
      </c>
      <c r="D34" s="35">
        <v>182.71095457916778</v>
      </c>
      <c r="E34" s="35">
        <v>95534.990375582362</v>
      </c>
      <c r="F34" s="35">
        <v>4717855.9424528647</v>
      </c>
      <c r="G34" s="33">
        <v>49.336361233666999</v>
      </c>
      <c r="H34" s="32">
        <v>4.2399830400678397E-4</v>
      </c>
      <c r="I34" s="35">
        <v>96771.780916242817</v>
      </c>
      <c r="J34" s="35">
        <v>41.031070984203019</v>
      </c>
      <c r="K34" s="35">
        <v>96751.265380750716</v>
      </c>
      <c r="L34" s="35">
        <v>5353565.7448525289</v>
      </c>
      <c r="M34" s="33">
        <v>55.3215585593708</v>
      </c>
      <c r="N34" s="7">
        <v>21</v>
      </c>
    </row>
    <row r="35" spans="1:14" x14ac:dyDescent="0.15">
      <c r="A35" s="7">
        <v>22</v>
      </c>
      <c r="B35" s="32">
        <v>1.3106820587790494E-3</v>
      </c>
      <c r="C35" s="35">
        <v>95443.634898292788</v>
      </c>
      <c r="D35" s="35">
        <v>125.09625988585032</v>
      </c>
      <c r="E35" s="35">
        <v>95381.086768349865</v>
      </c>
      <c r="F35" s="35">
        <v>4622320.9520772826</v>
      </c>
      <c r="G35" s="33">
        <v>48.429850319541451</v>
      </c>
      <c r="H35" s="32">
        <v>5.7191878753217048E-4</v>
      </c>
      <c r="I35" s="35">
        <v>96730.749845258615</v>
      </c>
      <c r="J35" s="35">
        <v>55.322133168577992</v>
      </c>
      <c r="K35" s="35">
        <v>96703.088778674326</v>
      </c>
      <c r="L35" s="35">
        <v>5256814.4794717785</v>
      </c>
      <c r="M35" s="33">
        <v>54.344812666925151</v>
      </c>
      <c r="N35" s="7">
        <v>22</v>
      </c>
    </row>
    <row r="36" spans="1:14" x14ac:dyDescent="0.15">
      <c r="A36" s="7">
        <v>23</v>
      </c>
      <c r="B36" s="32">
        <v>1.4526810510574661E-3</v>
      </c>
      <c r="C36" s="35">
        <v>95318.538638406942</v>
      </c>
      <c r="D36" s="35">
        <v>138.4674348945027</v>
      </c>
      <c r="E36" s="35">
        <v>95249.304920959694</v>
      </c>
      <c r="F36" s="35">
        <v>4526939.865308933</v>
      </c>
      <c r="G36" s="33">
        <v>47.492753560584717</v>
      </c>
      <c r="H36" s="32">
        <v>2.5230225810521004E-4</v>
      </c>
      <c r="I36" s="35">
        <v>96675.427712090037</v>
      </c>
      <c r="J36" s="35">
        <v>24.391428715047315</v>
      </c>
      <c r="K36" s="35">
        <v>96663.23199773251</v>
      </c>
      <c r="L36" s="35">
        <v>5160111.3906931039</v>
      </c>
      <c r="M36" s="33">
        <v>53.375625149137981</v>
      </c>
      <c r="N36" s="7">
        <v>23</v>
      </c>
    </row>
    <row r="37" spans="1:14" x14ac:dyDescent="0.15">
      <c r="A37" s="7">
        <v>24</v>
      </c>
      <c r="B37" s="32">
        <v>5.226415798708329E-4</v>
      </c>
      <c r="C37" s="35">
        <v>95180.071203512445</v>
      </c>
      <c r="D37" s="35">
        <v>49.74506278602211</v>
      </c>
      <c r="E37" s="35">
        <v>95155.198672119441</v>
      </c>
      <c r="F37" s="35">
        <v>4431690.5603879737</v>
      </c>
      <c r="G37" s="33">
        <v>46.561118355461268</v>
      </c>
      <c r="H37" s="32">
        <v>6.7641201007102327E-4</v>
      </c>
      <c r="I37" s="35">
        <v>96651.036283374997</v>
      </c>
      <c r="J37" s="35">
        <v>65.375921727885085</v>
      </c>
      <c r="K37" s="35">
        <v>96618.348322511054</v>
      </c>
      <c r="L37" s="35">
        <v>5063448.1586953718</v>
      </c>
      <c r="M37" s="33">
        <v>52.388969155484766</v>
      </c>
      <c r="N37" s="7">
        <v>24</v>
      </c>
    </row>
    <row r="38" spans="1:14" x14ac:dyDescent="0.15">
      <c r="A38" s="7">
        <v>25</v>
      </c>
      <c r="B38" s="32">
        <v>1.1266698857234831E-3</v>
      </c>
      <c r="C38" s="35">
        <v>95130.326140726422</v>
      </c>
      <c r="D38" s="35">
        <v>107.18047368180991</v>
      </c>
      <c r="E38" s="35">
        <v>95076.735903885507</v>
      </c>
      <c r="F38" s="35">
        <v>4336535.3617158541</v>
      </c>
      <c r="G38" s="33">
        <v>45.585204399497293</v>
      </c>
      <c r="H38" s="32">
        <v>5.7606056865407563E-4</v>
      </c>
      <c r="I38" s="35">
        <v>96585.660361647111</v>
      </c>
      <c r="J38" s="35">
        <v>55.63919043175985</v>
      </c>
      <c r="K38" s="35">
        <v>96557.84076643124</v>
      </c>
      <c r="L38" s="35">
        <v>4966829.8103728611</v>
      </c>
      <c r="M38" s="33">
        <v>51.424091234407747</v>
      </c>
      <c r="N38" s="7">
        <v>25</v>
      </c>
    </row>
    <row r="39" spans="1:14" x14ac:dyDescent="0.15">
      <c r="A39" s="7">
        <v>26</v>
      </c>
      <c r="B39" s="32">
        <v>1.0281815207739404E-3</v>
      </c>
      <c r="C39" s="35">
        <v>95023.145667044606</v>
      </c>
      <c r="D39" s="35">
        <v>97.701042420665587</v>
      </c>
      <c r="E39" s="35">
        <v>94974.295145834272</v>
      </c>
      <c r="F39" s="35">
        <v>4241458.6258119689</v>
      </c>
      <c r="G39" s="33">
        <v>44.636057836622093</v>
      </c>
      <c r="H39" s="32">
        <v>4.721212407346207E-4</v>
      </c>
      <c r="I39" s="35">
        <v>96530.021171215354</v>
      </c>
      <c r="J39" s="35">
        <v>45.573873363493398</v>
      </c>
      <c r="K39" s="35">
        <v>96507.234234533607</v>
      </c>
      <c r="L39" s="35">
        <v>4870271.9696064303</v>
      </c>
      <c r="M39" s="33">
        <v>50.453443504047577</v>
      </c>
      <c r="N39" s="7">
        <v>26</v>
      </c>
    </row>
    <row r="40" spans="1:14" x14ac:dyDescent="0.15">
      <c r="A40" s="7">
        <v>27</v>
      </c>
      <c r="B40" s="32">
        <v>1.8677169190791341E-3</v>
      </c>
      <c r="C40" s="35">
        <v>94925.444624623939</v>
      </c>
      <c r="D40" s="35">
        <v>177.29385897651957</v>
      </c>
      <c r="E40" s="35">
        <v>94836.797695135669</v>
      </c>
      <c r="F40" s="35">
        <v>4146484.3306661351</v>
      </c>
      <c r="G40" s="33">
        <v>43.681484422465637</v>
      </c>
      <c r="H40" s="32">
        <v>2.4318080492846434E-4</v>
      </c>
      <c r="I40" s="35">
        <v>96484.447297851861</v>
      </c>
      <c r="J40" s="35">
        <v>23.46316555696961</v>
      </c>
      <c r="K40" s="35">
        <v>96472.715715073369</v>
      </c>
      <c r="L40" s="35">
        <v>4773764.735371897</v>
      </c>
      <c r="M40" s="33">
        <v>49.477038725578943</v>
      </c>
      <c r="N40" s="7">
        <v>27</v>
      </c>
    </row>
    <row r="41" spans="1:14" x14ac:dyDescent="0.15">
      <c r="A41" s="7">
        <v>28</v>
      </c>
      <c r="B41" s="32">
        <v>1.3448947089010795E-3</v>
      </c>
      <c r="C41" s="35">
        <v>94748.150765647413</v>
      </c>
      <c r="D41" s="35">
        <v>127.42628664288097</v>
      </c>
      <c r="E41" s="35">
        <v>94684.437622325975</v>
      </c>
      <c r="F41" s="35">
        <v>4051647.5329709994</v>
      </c>
      <c r="G41" s="33">
        <v>42.762286126221625</v>
      </c>
      <c r="H41" s="32">
        <v>1.003296545793321E-3</v>
      </c>
      <c r="I41" s="35">
        <v>96460.984132294892</v>
      </c>
      <c r="J41" s="35">
        <v>96.778972183755812</v>
      </c>
      <c r="K41" s="35">
        <v>96412.594646203012</v>
      </c>
      <c r="L41" s="35">
        <v>4677292.0196568239</v>
      </c>
      <c r="M41" s="33">
        <v>48.488951898334186</v>
      </c>
      <c r="N41" s="7">
        <v>28</v>
      </c>
    </row>
    <row r="42" spans="1:14" x14ac:dyDescent="0.15">
      <c r="A42" s="7">
        <v>29</v>
      </c>
      <c r="B42" s="32">
        <v>1.2220984148664678E-3</v>
      </c>
      <c r="C42" s="35">
        <v>94620.724479004537</v>
      </c>
      <c r="D42" s="35">
        <v>115.63583739930823</v>
      </c>
      <c r="E42" s="35">
        <v>94562.90656030488</v>
      </c>
      <c r="F42" s="35">
        <v>3956963.0953486734</v>
      </c>
      <c r="G42" s="33">
        <v>41.819200995725694</v>
      </c>
      <c r="H42" s="32">
        <v>7.3948088441913769E-4</v>
      </c>
      <c r="I42" s="35">
        <v>96364.205160111131</v>
      </c>
      <c r="J42" s="35">
        <v>71.259487658146213</v>
      </c>
      <c r="K42" s="35">
        <v>96328.575416282052</v>
      </c>
      <c r="L42" s="35">
        <v>4580879.4250106206</v>
      </c>
      <c r="M42" s="33">
        <v>47.537147402392769</v>
      </c>
      <c r="N42" s="7">
        <v>29</v>
      </c>
    </row>
    <row r="43" spans="1:14" x14ac:dyDescent="0.15">
      <c r="A43" s="7">
        <v>30</v>
      </c>
      <c r="B43" s="32">
        <v>1.5714139309261097E-3</v>
      </c>
      <c r="C43" s="35">
        <v>94505.088641605224</v>
      </c>
      <c r="D43" s="35">
        <v>148.50661283482529</v>
      </c>
      <c r="E43" s="35">
        <v>94430.835335187818</v>
      </c>
      <c r="F43" s="35">
        <v>3862400.1887883684</v>
      </c>
      <c r="G43" s="33">
        <v>40.86975891251609</v>
      </c>
      <c r="H43" s="32">
        <v>5.0001785778063499E-4</v>
      </c>
      <c r="I43" s="35">
        <v>96292.945672452988</v>
      </c>
      <c r="J43" s="35">
        <v>48.14819241452701</v>
      </c>
      <c r="K43" s="35">
        <v>96268.871576245729</v>
      </c>
      <c r="L43" s="35">
        <v>4484550.8495943388</v>
      </c>
      <c r="M43" s="33">
        <v>46.571956214205386</v>
      </c>
      <c r="N43" s="7">
        <v>30</v>
      </c>
    </row>
    <row r="44" spans="1:14" x14ac:dyDescent="0.15">
      <c r="A44" s="7">
        <v>31</v>
      </c>
      <c r="B44" s="32">
        <v>1.2601600403251212E-3</v>
      </c>
      <c r="C44" s="35">
        <v>94356.582028770397</v>
      </c>
      <c r="D44" s="35">
        <v>118.90439421431591</v>
      </c>
      <c r="E44" s="35">
        <v>94297.129831663246</v>
      </c>
      <c r="F44" s="35">
        <v>3767969.3534531808</v>
      </c>
      <c r="G44" s="33">
        <v>39.933296357685826</v>
      </c>
      <c r="H44" s="32">
        <v>5.2168242582328005E-4</v>
      </c>
      <c r="I44" s="35">
        <v>96244.797480038455</v>
      </c>
      <c r="J44" s="35">
        <v>50.209219422256773</v>
      </c>
      <c r="K44" s="35">
        <v>96219.69287032733</v>
      </c>
      <c r="L44" s="35">
        <v>4388281.9780180929</v>
      </c>
      <c r="M44" s="33">
        <v>45.595004539629684</v>
      </c>
      <c r="N44" s="7">
        <v>31</v>
      </c>
    </row>
    <row r="45" spans="1:14" x14ac:dyDescent="0.15">
      <c r="A45" s="7">
        <v>32</v>
      </c>
      <c r="B45" s="32">
        <v>1.8605844801591119E-3</v>
      </c>
      <c r="C45" s="35">
        <v>94237.677634556079</v>
      </c>
      <c r="D45" s="35">
        <v>175.33716045309248</v>
      </c>
      <c r="E45" s="35">
        <v>94150.009054329537</v>
      </c>
      <c r="F45" s="35">
        <v>3673672.2236215174</v>
      </c>
      <c r="G45" s="33">
        <v>38.983051321230946</v>
      </c>
      <c r="H45" s="32">
        <v>8.5371860121490734E-4</v>
      </c>
      <c r="I45" s="35">
        <v>96194.588260616205</v>
      </c>
      <c r="J45" s="35">
        <v>82.123109334297212</v>
      </c>
      <c r="K45" s="35">
        <v>96153.526705949058</v>
      </c>
      <c r="L45" s="35">
        <v>4292062.2851477657</v>
      </c>
      <c r="M45" s="33">
        <v>44.618542090116861</v>
      </c>
      <c r="N45" s="7">
        <v>32</v>
      </c>
    </row>
    <row r="46" spans="1:14" x14ac:dyDescent="0.15">
      <c r="A46" s="7">
        <v>33</v>
      </c>
      <c r="B46" s="32">
        <v>1.4790468364831552E-3</v>
      </c>
      <c r="C46" s="35">
        <v>94062.340474102981</v>
      </c>
      <c r="D46" s="35">
        <v>139.12260711042347</v>
      </c>
      <c r="E46" s="35">
        <v>93992.779170547772</v>
      </c>
      <c r="F46" s="35">
        <v>3579522.2145671877</v>
      </c>
      <c r="G46" s="33">
        <v>38.054785757246741</v>
      </c>
      <c r="H46" s="32">
        <v>5.931449392026437E-4</v>
      </c>
      <c r="I46" s="35">
        <v>96112.465151281911</v>
      </c>
      <c r="J46" s="35">
        <v>57.008622298773318</v>
      </c>
      <c r="K46" s="35">
        <v>96083.960840132524</v>
      </c>
      <c r="L46" s="35">
        <v>4195908.758441817</v>
      </c>
      <c r="M46" s="33">
        <v>43.656239092790074</v>
      </c>
      <c r="N46" s="7">
        <v>33</v>
      </c>
    </row>
    <row r="47" spans="1:14" x14ac:dyDescent="0.15">
      <c r="A47" s="7">
        <v>34</v>
      </c>
      <c r="B47" s="32">
        <v>1.0441440918846801E-3</v>
      </c>
      <c r="C47" s="35">
        <v>93923.217866992563</v>
      </c>
      <c r="D47" s="35">
        <v>98.06937302661791</v>
      </c>
      <c r="E47" s="35">
        <v>93874.183180479245</v>
      </c>
      <c r="F47" s="35">
        <v>3485529.4353966401</v>
      </c>
      <c r="G47" s="33">
        <v>37.110413320086636</v>
      </c>
      <c r="H47" s="32">
        <v>1.3373047231171357E-3</v>
      </c>
      <c r="I47" s="35">
        <v>96055.456528983137</v>
      </c>
      <c r="J47" s="35">
        <v>128.45541569738185</v>
      </c>
      <c r="K47" s="35">
        <v>95991.228821134457</v>
      </c>
      <c r="L47" s="35">
        <v>4099824.7976016845</v>
      </c>
      <c r="M47" s="33">
        <v>42.681852189881901</v>
      </c>
      <c r="N47" s="7">
        <v>34</v>
      </c>
    </row>
    <row r="48" spans="1:14" x14ac:dyDescent="0.15">
      <c r="A48" s="7">
        <v>35</v>
      </c>
      <c r="B48" s="32">
        <v>2.2865853658536584E-3</v>
      </c>
      <c r="C48" s="35">
        <v>93825.148493965942</v>
      </c>
      <c r="D48" s="35">
        <v>214.53921149534895</v>
      </c>
      <c r="E48" s="35">
        <v>93717.878888218271</v>
      </c>
      <c r="F48" s="35">
        <v>3391655.2522161608</v>
      </c>
      <c r="G48" s="33">
        <v>36.14867982259878</v>
      </c>
      <c r="H48" s="32">
        <v>1.5946843853820597E-3</v>
      </c>
      <c r="I48" s="35">
        <v>95927.001113285762</v>
      </c>
      <c r="J48" s="35">
        <v>152.97329081188425</v>
      </c>
      <c r="K48" s="35">
        <v>95850.51446787981</v>
      </c>
      <c r="L48" s="35">
        <v>4003833.5687805498</v>
      </c>
      <c r="M48" s="33">
        <v>41.73833771840934</v>
      </c>
      <c r="N48" s="7">
        <v>35</v>
      </c>
    </row>
    <row r="49" spans="1:14" x14ac:dyDescent="0.15">
      <c r="A49" s="7">
        <v>36</v>
      </c>
      <c r="B49" s="32">
        <v>2.3337222870478411E-3</v>
      </c>
      <c r="C49" s="35">
        <v>93610.609282470599</v>
      </c>
      <c r="D49" s="35">
        <v>218.46116518662916</v>
      </c>
      <c r="E49" s="35">
        <v>93501.378699877285</v>
      </c>
      <c r="F49" s="35">
        <v>3297937.3733279426</v>
      </c>
      <c r="G49" s="33">
        <v>35.230380387509243</v>
      </c>
      <c r="H49" s="32">
        <v>3.9890964696496242E-4</v>
      </c>
      <c r="I49" s="35">
        <v>95774.027822473872</v>
      </c>
      <c r="J49" s="35">
        <v>38.205183627075542</v>
      </c>
      <c r="K49" s="35">
        <v>95754.92523066033</v>
      </c>
      <c r="L49" s="35">
        <v>3907983.0543126701</v>
      </c>
      <c r="M49" s="33">
        <v>40.804204888996445</v>
      </c>
      <c r="N49" s="7">
        <v>36</v>
      </c>
    </row>
    <row r="50" spans="1:14" x14ac:dyDescent="0.15">
      <c r="A50" s="7">
        <v>37</v>
      </c>
      <c r="B50" s="32">
        <v>1.9502047715010075E-3</v>
      </c>
      <c r="C50" s="35">
        <v>93392.14811728397</v>
      </c>
      <c r="D50" s="35">
        <v>182.13381287905602</v>
      </c>
      <c r="E50" s="35">
        <v>93301.081210844452</v>
      </c>
      <c r="F50" s="35">
        <v>3204435.9946280653</v>
      </c>
      <c r="G50" s="33">
        <v>34.311621043386452</v>
      </c>
      <c r="H50" s="32">
        <v>1.6961315154282732E-3</v>
      </c>
      <c r="I50" s="35">
        <v>95735.822638846803</v>
      </c>
      <c r="J50" s="35">
        <v>162.38054593319961</v>
      </c>
      <c r="K50" s="35">
        <v>95654.632365880214</v>
      </c>
      <c r="L50" s="35">
        <v>3812228.1290820097</v>
      </c>
      <c r="M50" s="33">
        <v>39.820289041263422</v>
      </c>
      <c r="N50" s="7">
        <v>37</v>
      </c>
    </row>
    <row r="51" spans="1:14" x14ac:dyDescent="0.15">
      <c r="A51" s="7">
        <v>38</v>
      </c>
      <c r="B51" s="32">
        <v>2.6416755770803197E-3</v>
      </c>
      <c r="C51" s="35">
        <v>93210.014304404918</v>
      </c>
      <c r="D51" s="35">
        <v>246.23061832725372</v>
      </c>
      <c r="E51" s="35">
        <v>93086.898995241296</v>
      </c>
      <c r="F51" s="35">
        <v>3111134.9134172206</v>
      </c>
      <c r="G51" s="33">
        <v>33.377689475048115</v>
      </c>
      <c r="H51" s="32">
        <v>8.7945222689867451E-4</v>
      </c>
      <c r="I51" s="35">
        <v>95573.44209291361</v>
      </c>
      <c r="J51" s="35">
        <v>84.052276480984389</v>
      </c>
      <c r="K51" s="35">
        <v>95531.41595467311</v>
      </c>
      <c r="L51" s="35">
        <v>3716573.4967161296</v>
      </c>
      <c r="M51" s="33">
        <v>38.887094733942817</v>
      </c>
      <c r="N51" s="7">
        <v>38</v>
      </c>
    </row>
    <row r="52" spans="1:14" x14ac:dyDescent="0.15">
      <c r="A52" s="7">
        <v>39</v>
      </c>
      <c r="B52" s="32">
        <v>2.3778385447628106E-3</v>
      </c>
      <c r="C52" s="35">
        <v>92963.783686077659</v>
      </c>
      <c r="D52" s="35">
        <v>221.0528681157476</v>
      </c>
      <c r="E52" s="35">
        <v>92853.257252019786</v>
      </c>
      <c r="F52" s="35">
        <v>3018048.0144219794</v>
      </c>
      <c r="G52" s="33">
        <v>32.464771707371511</v>
      </c>
      <c r="H52" s="32">
        <v>1.535100667178367E-3</v>
      </c>
      <c r="I52" s="35">
        <v>95489.389816432624</v>
      </c>
      <c r="J52" s="35">
        <v>146.58582601566087</v>
      </c>
      <c r="K52" s="35">
        <v>95416.096903424797</v>
      </c>
      <c r="L52" s="35">
        <v>3621042.0807614564</v>
      </c>
      <c r="M52" s="33">
        <v>37.920884065994073</v>
      </c>
      <c r="N52" s="7">
        <v>39</v>
      </c>
    </row>
    <row r="53" spans="1:14" x14ac:dyDescent="0.15">
      <c r="A53" s="7">
        <v>40</v>
      </c>
      <c r="B53" s="32">
        <v>4.2302635339850226E-3</v>
      </c>
      <c r="C53" s="35">
        <v>92742.730817961914</v>
      </c>
      <c r="D53" s="35">
        <v>392.32619222141324</v>
      </c>
      <c r="E53" s="35">
        <v>92546.567721851199</v>
      </c>
      <c r="F53" s="35">
        <v>2925194.7571699596</v>
      </c>
      <c r="G53" s="33">
        <v>31.540959936920721</v>
      </c>
      <c r="H53" s="32">
        <v>2.7549727257700149E-3</v>
      </c>
      <c r="I53" s="35">
        <v>95342.803990416956</v>
      </c>
      <c r="J53" s="35">
        <v>262.66682459203525</v>
      </c>
      <c r="K53" s="35">
        <v>95211.470578120934</v>
      </c>
      <c r="L53" s="35">
        <v>3525625.9838580317</v>
      </c>
      <c r="M53" s="33">
        <v>36.978417209256797</v>
      </c>
      <c r="N53" s="7">
        <v>40</v>
      </c>
    </row>
    <row r="54" spans="1:14" x14ac:dyDescent="0.15">
      <c r="A54" s="7">
        <v>41</v>
      </c>
      <c r="B54" s="32">
        <v>4.1308837917164902E-3</v>
      </c>
      <c r="C54" s="35">
        <v>92350.404625740499</v>
      </c>
      <c r="D54" s="35">
        <v>381.48878962693101</v>
      </c>
      <c r="E54" s="35">
        <v>92159.660230927024</v>
      </c>
      <c r="F54" s="35">
        <v>2832648.1894481084</v>
      </c>
      <c r="G54" s="33">
        <v>30.672829219619622</v>
      </c>
      <c r="H54" s="32">
        <v>1.2440389798880364E-3</v>
      </c>
      <c r="I54" s="35">
        <v>95080.137165824926</v>
      </c>
      <c r="J54" s="35">
        <v>118.28339684738742</v>
      </c>
      <c r="K54" s="35">
        <v>95020.995467401226</v>
      </c>
      <c r="L54" s="35">
        <v>3430414.5132799107</v>
      </c>
      <c r="M54" s="33">
        <v>36.07919188523131</v>
      </c>
      <c r="N54" s="7">
        <v>41</v>
      </c>
    </row>
    <row r="55" spans="1:14" x14ac:dyDescent="0.15">
      <c r="A55" s="7">
        <v>42</v>
      </c>
      <c r="B55" s="32">
        <v>4.2526047203912398E-3</v>
      </c>
      <c r="C55" s="35">
        <v>91968.915836113563</v>
      </c>
      <c r="D55" s="35">
        <v>391.10744561392119</v>
      </c>
      <c r="E55" s="35">
        <v>91773.362113306604</v>
      </c>
      <c r="F55" s="35">
        <v>2740488.5292171813</v>
      </c>
      <c r="G55" s="33">
        <v>29.797986681724804</v>
      </c>
      <c r="H55" s="32">
        <v>2.1310061393272108E-3</v>
      </c>
      <c r="I55" s="35">
        <v>94961.85376897754</v>
      </c>
      <c r="J55" s="35">
        <v>202.36429338358397</v>
      </c>
      <c r="K55" s="35">
        <v>94860.67162228575</v>
      </c>
      <c r="L55" s="35">
        <v>3335393.5178125096</v>
      </c>
      <c r="M55" s="33">
        <v>35.123508918926845</v>
      </c>
      <c r="N55" s="7">
        <v>42</v>
      </c>
    </row>
    <row r="56" spans="1:14" x14ac:dyDescent="0.15">
      <c r="A56" s="7">
        <v>43</v>
      </c>
      <c r="B56" s="32">
        <v>4.1425460725476653E-3</v>
      </c>
      <c r="C56" s="35">
        <v>91577.808390499646</v>
      </c>
      <c r="D56" s="35">
        <v>379.36529048058696</v>
      </c>
      <c r="E56" s="35">
        <v>91388.125745259342</v>
      </c>
      <c r="F56" s="35">
        <v>2648715.1671038745</v>
      </c>
      <c r="G56" s="33">
        <v>28.92311154476868</v>
      </c>
      <c r="H56" s="32">
        <v>1.6912898572352384E-3</v>
      </c>
      <c r="I56" s="35">
        <v>94759.48947559396</v>
      </c>
      <c r="J56" s="35">
        <v>160.26576342686138</v>
      </c>
      <c r="K56" s="35">
        <v>94679.35659388054</v>
      </c>
      <c r="L56" s="35">
        <v>3240532.8461902239</v>
      </c>
      <c r="M56" s="33">
        <v>34.197449396610018</v>
      </c>
      <c r="N56" s="7">
        <v>43</v>
      </c>
    </row>
    <row r="57" spans="1:14" x14ac:dyDescent="0.15">
      <c r="A57" s="7">
        <v>44</v>
      </c>
      <c r="B57" s="32">
        <v>4.8615514690340316E-3</v>
      </c>
      <c r="C57" s="35">
        <v>91198.443100019053</v>
      </c>
      <c r="D57" s="35">
        <v>443.36592502651416</v>
      </c>
      <c r="E57" s="35">
        <v>90976.7601375058</v>
      </c>
      <c r="F57" s="35">
        <v>2557327.0413586153</v>
      </c>
      <c r="G57" s="33">
        <v>28.041345382990215</v>
      </c>
      <c r="H57" s="32">
        <v>2.1855846438922407E-3</v>
      </c>
      <c r="I57" s="35">
        <v>94599.223712167106</v>
      </c>
      <c r="J57" s="35">
        <v>206.75461066943916</v>
      </c>
      <c r="K57" s="35">
        <v>94495.846406832396</v>
      </c>
      <c r="L57" s="35">
        <v>3145853.4895963436</v>
      </c>
      <c r="M57" s="33">
        <v>33.254538104541886</v>
      </c>
      <c r="N57" s="7">
        <v>44</v>
      </c>
    </row>
    <row r="58" spans="1:14" x14ac:dyDescent="0.15">
      <c r="A58" s="7">
        <v>45</v>
      </c>
      <c r="B58" s="32">
        <v>4.150481562283829E-3</v>
      </c>
      <c r="C58" s="35">
        <v>90755.077174992533</v>
      </c>
      <c r="D58" s="35">
        <v>376.6772744984525</v>
      </c>
      <c r="E58" s="35">
        <v>90566.738537743309</v>
      </c>
      <c r="F58" s="35">
        <v>2466350.2812211094</v>
      </c>
      <c r="G58" s="33">
        <v>27.175893162049007</v>
      </c>
      <c r="H58" s="32">
        <v>3.6442824763343851E-3</v>
      </c>
      <c r="I58" s="35">
        <v>94392.469101497671</v>
      </c>
      <c r="J58" s="35">
        <v>343.99282104452288</v>
      </c>
      <c r="K58" s="35">
        <v>94220.47269097541</v>
      </c>
      <c r="L58" s="35">
        <v>3051357.6431895113</v>
      </c>
      <c r="M58" s="33">
        <v>32.326282723979482</v>
      </c>
      <c r="N58" s="7">
        <v>45</v>
      </c>
    </row>
    <row r="59" spans="1:14" x14ac:dyDescent="0.15">
      <c r="A59" s="7">
        <v>46</v>
      </c>
      <c r="B59" s="32">
        <v>7.446641145314385E-3</v>
      </c>
      <c r="C59" s="35">
        <v>90378.399900494085</v>
      </c>
      <c r="D59" s="35">
        <v>673.01551134669683</v>
      </c>
      <c r="E59" s="35">
        <v>90041.89214482074</v>
      </c>
      <c r="F59" s="35">
        <v>2375783.5426833662</v>
      </c>
      <c r="G59" s="33">
        <v>26.287072412203418</v>
      </c>
      <c r="H59" s="32">
        <v>3.6435771831099953E-3</v>
      </c>
      <c r="I59" s="35">
        <v>94048.476280453149</v>
      </c>
      <c r="J59" s="35">
        <v>342.67288228172072</v>
      </c>
      <c r="K59" s="35">
        <v>93877.139839312294</v>
      </c>
      <c r="L59" s="35">
        <v>2957137.170498536</v>
      </c>
      <c r="M59" s="33">
        <v>31.442690912719673</v>
      </c>
      <c r="N59" s="7">
        <v>46</v>
      </c>
    </row>
    <row r="60" spans="1:14" x14ac:dyDescent="0.15">
      <c r="A60" s="7">
        <v>47</v>
      </c>
      <c r="B60" s="32">
        <v>6.4261258888596252E-3</v>
      </c>
      <c r="C60" s="35">
        <v>89705.384389147395</v>
      </c>
      <c r="D60" s="35">
        <v>576.4580929932041</v>
      </c>
      <c r="E60" s="35">
        <v>89417.155342650804</v>
      </c>
      <c r="F60" s="35">
        <v>2285741.6505385456</v>
      </c>
      <c r="G60" s="33">
        <v>25.480540171622916</v>
      </c>
      <c r="H60" s="32">
        <v>3.6504677161761346E-3</v>
      </c>
      <c r="I60" s="35">
        <v>93705.803398171425</v>
      </c>
      <c r="J60" s="35">
        <v>342.0700101233727</v>
      </c>
      <c r="K60" s="35">
        <v>93534.768393109742</v>
      </c>
      <c r="L60" s="35">
        <v>2863260.0306592234</v>
      </c>
      <c r="M60" s="33">
        <v>30.555845281991331</v>
      </c>
      <c r="N60" s="7">
        <v>47</v>
      </c>
    </row>
    <row r="61" spans="1:14" x14ac:dyDescent="0.15">
      <c r="A61" s="7">
        <v>48</v>
      </c>
      <c r="B61" s="32">
        <v>6.2450383699391371E-3</v>
      </c>
      <c r="C61" s="35">
        <v>89128.926296154197</v>
      </c>
      <c r="D61" s="35">
        <v>556.61356459096032</v>
      </c>
      <c r="E61" s="35">
        <v>88850.619513858721</v>
      </c>
      <c r="F61" s="35">
        <v>2196324.495195895</v>
      </c>
      <c r="G61" s="33">
        <v>24.64210651318778</v>
      </c>
      <c r="H61" s="32">
        <v>3.7366743598197601E-3</v>
      </c>
      <c r="I61" s="35">
        <v>93363.733388048058</v>
      </c>
      <c r="J61" s="35">
        <v>348.86986868816723</v>
      </c>
      <c r="K61" s="35">
        <v>93189.298453703974</v>
      </c>
      <c r="L61" s="35">
        <v>2769725.2622661139</v>
      </c>
      <c r="M61" s="33">
        <v>29.665965163949622</v>
      </c>
      <c r="N61" s="7">
        <v>48</v>
      </c>
    </row>
    <row r="62" spans="1:14" x14ac:dyDescent="0.15">
      <c r="A62" s="7">
        <v>49</v>
      </c>
      <c r="B62" s="32">
        <v>7.4364800661020454E-3</v>
      </c>
      <c r="C62" s="35">
        <v>88572.31273156323</v>
      </c>
      <c r="D62" s="35">
        <v>658.66623803682637</v>
      </c>
      <c r="E62" s="35">
        <v>88242.979612544819</v>
      </c>
      <c r="F62" s="35">
        <v>2107473.8756820364</v>
      </c>
      <c r="G62" s="33">
        <v>23.793822366016041</v>
      </c>
      <c r="H62" s="32">
        <v>4.3445746234108467E-3</v>
      </c>
      <c r="I62" s="35">
        <v>93014.863519359889</v>
      </c>
      <c r="J62" s="35">
        <v>404.11001564623427</v>
      </c>
      <c r="K62" s="35">
        <v>92812.808511536772</v>
      </c>
      <c r="L62" s="35">
        <v>2676535.9638124099</v>
      </c>
      <c r="M62" s="33">
        <v>28.775357642225881</v>
      </c>
      <c r="N62" s="7">
        <v>49</v>
      </c>
    </row>
    <row r="63" spans="1:14" x14ac:dyDescent="0.15">
      <c r="A63" s="7">
        <v>50</v>
      </c>
      <c r="B63" s="32">
        <v>8.0787156913516307E-3</v>
      </c>
      <c r="C63" s="35">
        <v>87913.646493526408</v>
      </c>
      <c r="D63" s="35">
        <v>710.22935541119205</v>
      </c>
      <c r="E63" s="35">
        <v>87558.53181582081</v>
      </c>
      <c r="F63" s="35">
        <v>2019230.8960694917</v>
      </c>
      <c r="G63" s="33">
        <v>22.968344240142279</v>
      </c>
      <c r="H63" s="32">
        <v>5.6866647711117432E-3</v>
      </c>
      <c r="I63" s="35">
        <v>92610.753503713655</v>
      </c>
      <c r="J63" s="35">
        <v>526.64630937568188</v>
      </c>
      <c r="K63" s="35">
        <v>92347.430349025817</v>
      </c>
      <c r="L63" s="35">
        <v>2583723.1553008733</v>
      </c>
      <c r="M63" s="33">
        <v>27.898738079020887</v>
      </c>
      <c r="N63" s="7">
        <v>50</v>
      </c>
    </row>
    <row r="64" spans="1:14" x14ac:dyDescent="0.15">
      <c r="A64" s="7">
        <v>51</v>
      </c>
      <c r="B64" s="32">
        <v>8.3265747499324128E-3</v>
      </c>
      <c r="C64" s="35">
        <v>87203.417138115212</v>
      </c>
      <c r="D64" s="35">
        <v>726.10577125005352</v>
      </c>
      <c r="E64" s="35">
        <v>86840.364252490195</v>
      </c>
      <c r="F64" s="35">
        <v>1931672.3642536709</v>
      </c>
      <c r="G64" s="33">
        <v>22.151337959546176</v>
      </c>
      <c r="H64" s="32">
        <v>4.2447306791569082E-3</v>
      </c>
      <c r="I64" s="35">
        <v>92084.107194337979</v>
      </c>
      <c r="J64" s="35">
        <v>390.8722348705798</v>
      </c>
      <c r="K64" s="35">
        <v>91888.671076902683</v>
      </c>
      <c r="L64" s="35">
        <v>2491375.7249518475</v>
      </c>
      <c r="M64" s="33">
        <v>27.055436609641539</v>
      </c>
      <c r="N64" s="7">
        <v>51</v>
      </c>
    </row>
    <row r="65" spans="1:14" x14ac:dyDescent="0.15">
      <c r="A65" s="7">
        <v>52</v>
      </c>
      <c r="B65" s="32">
        <v>9.2486937721458183E-3</v>
      </c>
      <c r="C65" s="35">
        <v>86477.311366865164</v>
      </c>
      <c r="D65" s="35">
        <v>799.80217107064061</v>
      </c>
      <c r="E65" s="35">
        <v>86077.410281329852</v>
      </c>
      <c r="F65" s="35">
        <v>1844832.0000011807</v>
      </c>
      <c r="G65" s="33">
        <v>21.333133174952646</v>
      </c>
      <c r="H65" s="32">
        <v>5.532846112556257E-3</v>
      </c>
      <c r="I65" s="35">
        <v>91693.234959467401</v>
      </c>
      <c r="J65" s="35">
        <v>507.32455859319668</v>
      </c>
      <c r="K65" s="35">
        <v>91439.572680170793</v>
      </c>
      <c r="L65" s="35">
        <v>2399487.0538749448</v>
      </c>
      <c r="M65" s="33">
        <v>26.168637794659855</v>
      </c>
      <c r="N65" s="7">
        <v>52</v>
      </c>
    </row>
    <row r="66" spans="1:14" x14ac:dyDescent="0.15">
      <c r="A66" s="7">
        <v>53</v>
      </c>
      <c r="B66" s="32">
        <v>9.719972228650774E-3</v>
      </c>
      <c r="C66" s="35">
        <v>85677.509195794526</v>
      </c>
      <c r="D66" s="35">
        <v>832.78301000309409</v>
      </c>
      <c r="E66" s="35">
        <v>85261.117690792977</v>
      </c>
      <c r="F66" s="35">
        <v>1758754.5897198508</v>
      </c>
      <c r="G66" s="33">
        <v>20.527611110876915</v>
      </c>
      <c r="H66" s="32">
        <v>5.5936386070743081E-3</v>
      </c>
      <c r="I66" s="35">
        <v>91185.9104008742</v>
      </c>
      <c r="J66" s="35">
        <v>510.06102883954861</v>
      </c>
      <c r="K66" s="35">
        <v>90930.879886454422</v>
      </c>
      <c r="L66" s="35">
        <v>2308047.4811947742</v>
      </c>
      <c r="M66" s="33">
        <v>25.311448567526138</v>
      </c>
      <c r="N66" s="7">
        <v>53</v>
      </c>
    </row>
    <row r="67" spans="1:14" x14ac:dyDescent="0.15">
      <c r="A67" s="7">
        <v>54</v>
      </c>
      <c r="B67" s="32">
        <v>1.2495266944339264E-2</v>
      </c>
      <c r="C67" s="35">
        <v>84844.726185791427</v>
      </c>
      <c r="D67" s="35">
        <v>1060.1575025108357</v>
      </c>
      <c r="E67" s="35">
        <v>84314.647434536018</v>
      </c>
      <c r="F67" s="35">
        <v>1673493.4720290578</v>
      </c>
      <c r="G67" s="33">
        <v>19.724189672843924</v>
      </c>
      <c r="H67" s="32">
        <v>5.3180609531601553E-3</v>
      </c>
      <c r="I67" s="35">
        <v>90675.849372034645</v>
      </c>
      <c r="J67" s="35">
        <v>482.21969394004924</v>
      </c>
      <c r="K67" s="35">
        <v>90434.739525064622</v>
      </c>
      <c r="L67" s="35">
        <v>2217116.6013083197</v>
      </c>
      <c r="M67" s="33">
        <v>24.451015531287663</v>
      </c>
      <c r="N67" s="7">
        <v>54</v>
      </c>
    </row>
    <row r="68" spans="1:14" x14ac:dyDescent="0.15">
      <c r="A68" s="7">
        <v>55</v>
      </c>
      <c r="B68" s="32">
        <v>1.1338697878566204E-2</v>
      </c>
      <c r="C68" s="35">
        <v>83784.568683280595</v>
      </c>
      <c r="D68" s="35">
        <v>950.00791118569816</v>
      </c>
      <c r="E68" s="35">
        <v>83309.564727687743</v>
      </c>
      <c r="F68" s="35">
        <v>1589178.8245945217</v>
      </c>
      <c r="G68" s="33">
        <v>18.967440539103066</v>
      </c>
      <c r="H68" s="32">
        <v>6.6134993191986E-3</v>
      </c>
      <c r="I68" s="35">
        <v>90193.6296780946</v>
      </c>
      <c r="J68" s="35">
        <v>596.49550847212925</v>
      </c>
      <c r="K68" s="35">
        <v>89895.381923858542</v>
      </c>
      <c r="L68" s="35">
        <v>2126681.8617832549</v>
      </c>
      <c r="M68" s="33">
        <v>23.579069490533698</v>
      </c>
      <c r="N68" s="7">
        <v>55</v>
      </c>
    </row>
    <row r="69" spans="1:14" x14ac:dyDescent="0.15">
      <c r="A69" s="7">
        <v>56</v>
      </c>
      <c r="B69" s="32">
        <v>1.2459118517364896E-2</v>
      </c>
      <c r="C69" s="35">
        <v>82834.56077209489</v>
      </c>
      <c r="D69" s="35">
        <v>1032.0456099933951</v>
      </c>
      <c r="E69" s="35">
        <v>82318.537967098193</v>
      </c>
      <c r="F69" s="35">
        <v>1505869.2598668339</v>
      </c>
      <c r="G69" s="33">
        <v>18.179238784279612</v>
      </c>
      <c r="H69" s="32">
        <v>6.165363866563911E-3</v>
      </c>
      <c r="I69" s="35">
        <v>89597.13416962247</v>
      </c>
      <c r="J69" s="35">
        <v>552.39893355706909</v>
      </c>
      <c r="K69" s="35">
        <v>89320.934702843937</v>
      </c>
      <c r="L69" s="35">
        <v>2036786.4798593963</v>
      </c>
      <c r="M69" s="33">
        <v>22.732719062234921</v>
      </c>
      <c r="N69" s="7">
        <v>56</v>
      </c>
    </row>
    <row r="70" spans="1:14" x14ac:dyDescent="0.15">
      <c r="A70" s="7">
        <v>57</v>
      </c>
      <c r="B70" s="32">
        <v>1.6264231202302016E-2</v>
      </c>
      <c r="C70" s="35">
        <v>81802.515162101496</v>
      </c>
      <c r="D70" s="35">
        <v>1330.455019526235</v>
      </c>
      <c r="E70" s="35">
        <v>81137.287652338375</v>
      </c>
      <c r="F70" s="35">
        <v>1423550.7218997357</v>
      </c>
      <c r="G70" s="33">
        <v>17.402285480816808</v>
      </c>
      <c r="H70" s="32">
        <v>7.9456619249006783E-3</v>
      </c>
      <c r="I70" s="35">
        <v>89044.735236065404</v>
      </c>
      <c r="J70" s="35">
        <v>707.51936237806672</v>
      </c>
      <c r="K70" s="35">
        <v>88690.975554876379</v>
      </c>
      <c r="L70" s="35">
        <v>1947465.5451565525</v>
      </c>
      <c r="M70" s="33">
        <v>21.870642211396895</v>
      </c>
      <c r="N70" s="7">
        <v>57</v>
      </c>
    </row>
    <row r="71" spans="1:14" x14ac:dyDescent="0.15">
      <c r="A71" s="7">
        <v>58</v>
      </c>
      <c r="B71" s="32">
        <v>1.6857720836142953E-2</v>
      </c>
      <c r="C71" s="35">
        <v>80472.060142575254</v>
      </c>
      <c r="D71" s="35">
        <v>1356.5755249928397</v>
      </c>
      <c r="E71" s="35">
        <v>79793.772380078837</v>
      </c>
      <c r="F71" s="35">
        <v>1342413.4342473974</v>
      </c>
      <c r="G71" s="33">
        <v>16.681733161410246</v>
      </c>
      <c r="H71" s="32">
        <v>8.3358142304257241E-3</v>
      </c>
      <c r="I71" s="35">
        <v>88337.215873687339</v>
      </c>
      <c r="J71" s="35">
        <v>736.36262115607212</v>
      </c>
      <c r="K71" s="35">
        <v>87969.034563109308</v>
      </c>
      <c r="L71" s="35">
        <v>1858774.5696016762</v>
      </c>
      <c r="M71" s="33">
        <v>21.0418061200788</v>
      </c>
      <c r="N71" s="7">
        <v>58</v>
      </c>
    </row>
    <row r="72" spans="1:14" x14ac:dyDescent="0.15">
      <c r="A72" s="7">
        <v>59</v>
      </c>
      <c r="B72" s="32">
        <v>1.7666504091475639E-2</v>
      </c>
      <c r="C72" s="35">
        <v>79115.48461758242</v>
      </c>
      <c r="D72" s="35">
        <v>1397.6940326955978</v>
      </c>
      <c r="E72" s="35">
        <v>78416.63760123463</v>
      </c>
      <c r="F72" s="35">
        <v>1262619.6618673184</v>
      </c>
      <c r="G72" s="33">
        <v>15.959197721791078</v>
      </c>
      <c r="H72" s="32">
        <v>8.8959035798837783E-3</v>
      </c>
      <c r="I72" s="35">
        <v>87600.853252531262</v>
      </c>
      <c r="J72" s="35">
        <v>779.28874405006638</v>
      </c>
      <c r="K72" s="35">
        <v>87211.208880506223</v>
      </c>
      <c r="L72" s="35">
        <v>1770805.5350385669</v>
      </c>
      <c r="M72" s="33">
        <v>20.214478161916748</v>
      </c>
      <c r="N72" s="7">
        <v>59</v>
      </c>
    </row>
    <row r="73" spans="1:14" x14ac:dyDescent="0.15">
      <c r="A73" s="7">
        <v>60</v>
      </c>
      <c r="B73" s="32">
        <v>2.0648967551622422E-2</v>
      </c>
      <c r="C73" s="35">
        <v>77717.790584886825</v>
      </c>
      <c r="D73" s="35">
        <v>1604.7921359711147</v>
      </c>
      <c r="E73" s="35">
        <v>76915.394516901259</v>
      </c>
      <c r="F73" s="35">
        <v>1184203.0242660837</v>
      </c>
      <c r="G73" s="33">
        <v>15.23721937221883</v>
      </c>
      <c r="H73" s="32">
        <v>9.4972067039106149E-3</v>
      </c>
      <c r="I73" s="35">
        <v>86821.564508481199</v>
      </c>
      <c r="J73" s="35">
        <v>824.56234449395561</v>
      </c>
      <c r="K73" s="35">
        <v>86409.283336234221</v>
      </c>
      <c r="L73" s="35">
        <v>1683594.3261580607</v>
      </c>
      <c r="M73" s="33">
        <v>19.391430408900291</v>
      </c>
      <c r="N73" s="7">
        <v>60</v>
      </c>
    </row>
    <row r="74" spans="1:14" x14ac:dyDescent="0.15">
      <c r="A74" s="7">
        <v>61</v>
      </c>
      <c r="B74" s="32">
        <v>2.3347107438016528E-2</v>
      </c>
      <c r="C74" s="35">
        <v>76112.998448915707</v>
      </c>
      <c r="D74" s="35">
        <v>1777.0183522164205</v>
      </c>
      <c r="E74" s="35">
        <v>75224.489272807492</v>
      </c>
      <c r="F74" s="35">
        <v>1107287.6297491824</v>
      </c>
      <c r="G74" s="33">
        <v>14.547943877054768</v>
      </c>
      <c r="H74" s="32">
        <v>1.1830296437313028E-2</v>
      </c>
      <c r="I74" s="35">
        <v>85997.002163987243</v>
      </c>
      <c r="J74" s="35">
        <v>1017.370028320219</v>
      </c>
      <c r="K74" s="35">
        <v>85488.31714982714</v>
      </c>
      <c r="L74" s="35">
        <v>1597185.0428218264</v>
      </c>
      <c r="M74" s="33">
        <v>18.572566515471813</v>
      </c>
      <c r="N74" s="7">
        <v>61</v>
      </c>
    </row>
    <row r="75" spans="1:14" x14ac:dyDescent="0.15">
      <c r="A75" s="7">
        <v>62</v>
      </c>
      <c r="B75" s="32">
        <v>2.5293123751984021E-2</v>
      </c>
      <c r="C75" s="35">
        <v>74335.980096699292</v>
      </c>
      <c r="D75" s="35">
        <v>1880.1891438108362</v>
      </c>
      <c r="E75" s="35">
        <v>73395.885524793877</v>
      </c>
      <c r="F75" s="35">
        <v>1032063.1404763749</v>
      </c>
      <c r="G75" s="33">
        <v>13.883763140458024</v>
      </c>
      <c r="H75" s="32">
        <v>1.1640981546398572E-2</v>
      </c>
      <c r="I75" s="35">
        <v>84979.632135667023</v>
      </c>
      <c r="J75" s="35">
        <v>989.24632951103888</v>
      </c>
      <c r="K75" s="35">
        <v>84485.008970911498</v>
      </c>
      <c r="L75" s="35">
        <v>1511696.7256719992</v>
      </c>
      <c r="M75" s="33">
        <v>17.788929978640386</v>
      </c>
      <c r="N75" s="7">
        <v>62</v>
      </c>
    </row>
    <row r="76" spans="1:14" x14ac:dyDescent="0.15">
      <c r="A76" s="7">
        <v>63</v>
      </c>
      <c r="B76" s="32">
        <v>2.6492807616682192E-2</v>
      </c>
      <c r="C76" s="35">
        <v>72455.790952888448</v>
      </c>
      <c r="D76" s="35">
        <v>1919.5573304294157</v>
      </c>
      <c r="E76" s="35">
        <v>71496.012287673744</v>
      </c>
      <c r="F76" s="35">
        <v>958667.25495158101</v>
      </c>
      <c r="G76" s="33">
        <v>13.231064658101889</v>
      </c>
      <c r="H76" s="32">
        <v>1.4181563966843105E-2</v>
      </c>
      <c r="I76" s="35">
        <v>83990.385806155988</v>
      </c>
      <c r="J76" s="35">
        <v>1191.1150289098323</v>
      </c>
      <c r="K76" s="35">
        <v>83394.828291701066</v>
      </c>
      <c r="L76" s="35">
        <v>1427211.7167010878</v>
      </c>
      <c r="M76" s="33">
        <v>16.992560553239915</v>
      </c>
      <c r="N76" s="7">
        <v>63</v>
      </c>
    </row>
    <row r="77" spans="1:14" x14ac:dyDescent="0.15">
      <c r="A77" s="7">
        <v>64</v>
      </c>
      <c r="B77" s="32">
        <v>3.0365203118588431E-2</v>
      </c>
      <c r="C77" s="35">
        <v>70536.233622459025</v>
      </c>
      <c r="D77" s="35">
        <v>2141.8470611661751</v>
      </c>
      <c r="E77" s="35">
        <v>69465.31009187593</v>
      </c>
      <c r="F77" s="35">
        <v>887171.24266390724</v>
      </c>
      <c r="G77" s="33">
        <v>12.577525012356604</v>
      </c>
      <c r="H77" s="32">
        <v>1.5581302437075509E-2</v>
      </c>
      <c r="I77" s="35">
        <v>82799.270777246158</v>
      </c>
      <c r="J77" s="35">
        <v>1290.1204795495805</v>
      </c>
      <c r="K77" s="35">
        <v>82154.210537471372</v>
      </c>
      <c r="L77" s="35">
        <v>1343816.8884093866</v>
      </c>
      <c r="M77" s="33">
        <v>16.229815501934073</v>
      </c>
      <c r="N77" s="7">
        <v>64</v>
      </c>
    </row>
    <row r="78" spans="1:14" x14ac:dyDescent="0.15">
      <c r="A78" s="7">
        <v>65</v>
      </c>
      <c r="B78" s="32">
        <v>3.3421642551457104E-2</v>
      </c>
      <c r="C78" s="35">
        <v>68394.386561292849</v>
      </c>
      <c r="D78" s="35">
        <v>2285.852740177711</v>
      </c>
      <c r="E78" s="35">
        <v>67251.460191203994</v>
      </c>
      <c r="F78" s="35">
        <v>817705.93257203128</v>
      </c>
      <c r="G78" s="33">
        <v>11.955746278084233</v>
      </c>
      <c r="H78" s="32">
        <v>1.696921862667719E-2</v>
      </c>
      <c r="I78" s="35">
        <v>81509.150297696571</v>
      </c>
      <c r="J78" s="35">
        <v>1383.1465914763032</v>
      </c>
      <c r="K78" s="35">
        <v>80817.577001958416</v>
      </c>
      <c r="L78" s="35">
        <v>1261662.6778719153</v>
      </c>
      <c r="M78" s="33">
        <v>15.478785795998778</v>
      </c>
      <c r="N78" s="7">
        <v>65</v>
      </c>
    </row>
    <row r="79" spans="1:14" x14ac:dyDescent="0.15">
      <c r="A79" s="7">
        <v>66</v>
      </c>
      <c r="B79" s="32">
        <v>3.7982565379825653E-2</v>
      </c>
      <c r="C79" s="35">
        <v>66108.533821115139</v>
      </c>
      <c r="D79" s="35">
        <v>2510.9717080249211</v>
      </c>
      <c r="E79" s="35">
        <v>64853.047967102677</v>
      </c>
      <c r="F79" s="35">
        <v>750454.4723808273</v>
      </c>
      <c r="G79" s="33">
        <v>11.351854730457376</v>
      </c>
      <c r="H79" s="32">
        <v>1.8991177857094751E-2</v>
      </c>
      <c r="I79" s="35">
        <v>80126.003706220261</v>
      </c>
      <c r="J79" s="35">
        <v>1521.6871873630621</v>
      </c>
      <c r="K79" s="35">
        <v>79365.160112538724</v>
      </c>
      <c r="L79" s="35">
        <v>1180845.1008699569</v>
      </c>
      <c r="M79" s="33">
        <v>14.737351749121199</v>
      </c>
      <c r="N79" s="7">
        <v>66</v>
      </c>
    </row>
    <row r="80" spans="1:14" x14ac:dyDescent="0.15">
      <c r="A80" s="7">
        <v>67</v>
      </c>
      <c r="B80" s="32">
        <v>4.2539581001119466E-2</v>
      </c>
      <c r="C80" s="35">
        <v>63597.562113090215</v>
      </c>
      <c r="D80" s="35">
        <v>2705.4136449835278</v>
      </c>
      <c r="E80" s="35">
        <v>62244.855290598454</v>
      </c>
      <c r="F80" s="35">
        <v>685601.42441372457</v>
      </c>
      <c r="G80" s="33">
        <v>10.780309836320093</v>
      </c>
      <c r="H80" s="32">
        <v>2.1756288390926869E-2</v>
      </c>
      <c r="I80" s="35">
        <v>78604.316518857202</v>
      </c>
      <c r="J80" s="35">
        <v>1710.1381789559541</v>
      </c>
      <c r="K80" s="35">
        <v>77749.247429379233</v>
      </c>
      <c r="L80" s="35">
        <v>1101479.9407574183</v>
      </c>
      <c r="M80" s="33">
        <v>14.012970146406309</v>
      </c>
      <c r="N80" s="7">
        <v>67</v>
      </c>
    </row>
    <row r="81" spans="1:14" x14ac:dyDescent="0.15">
      <c r="A81" s="7">
        <v>68</v>
      </c>
      <c r="B81" s="32">
        <v>4.9804848551481505E-2</v>
      </c>
      <c r="C81" s="35">
        <v>60892.148468106687</v>
      </c>
      <c r="D81" s="35">
        <v>3032.7242324283802</v>
      </c>
      <c r="E81" s="35">
        <v>59375.786351892501</v>
      </c>
      <c r="F81" s="35">
        <v>623356.5691231261</v>
      </c>
      <c r="G81" s="33">
        <v>10.237059864123859</v>
      </c>
      <c r="H81" s="32">
        <v>2.191552812261599E-2</v>
      </c>
      <c r="I81" s="35">
        <v>76894.178339901249</v>
      </c>
      <c r="J81" s="35">
        <v>1685.1765278735552</v>
      </c>
      <c r="K81" s="35">
        <v>76051.590075964472</v>
      </c>
      <c r="L81" s="35">
        <v>1023730.6933280391</v>
      </c>
      <c r="M81" s="33">
        <v>13.313500650241213</v>
      </c>
      <c r="N81" s="7">
        <v>68</v>
      </c>
    </row>
    <row r="82" spans="1:14" x14ac:dyDescent="0.15">
      <c r="A82" s="7">
        <v>69</v>
      </c>
      <c r="B82" s="32">
        <v>5.2677684985107748E-2</v>
      </c>
      <c r="C82" s="35">
        <v>57859.424235678307</v>
      </c>
      <c r="D82" s="35">
        <v>3047.9005233067705</v>
      </c>
      <c r="E82" s="35">
        <v>56335.473974024921</v>
      </c>
      <c r="F82" s="35">
        <v>563980.78277123359</v>
      </c>
      <c r="G82" s="33">
        <v>9.7474316452575707</v>
      </c>
      <c r="H82" s="32">
        <v>2.6441631504922642E-2</v>
      </c>
      <c r="I82" s="35">
        <v>75209.001812027695</v>
      </c>
      <c r="J82" s="35">
        <v>1988.6487117666957</v>
      </c>
      <c r="K82" s="35">
        <v>74214.677456144345</v>
      </c>
      <c r="L82" s="35">
        <v>947679.10325207468</v>
      </c>
      <c r="M82" s="33">
        <v>12.600607379694253</v>
      </c>
      <c r="N82" s="7">
        <v>69</v>
      </c>
    </row>
    <row r="83" spans="1:14" x14ac:dyDescent="0.15">
      <c r="A83" s="7">
        <v>70</v>
      </c>
      <c r="B83" s="32">
        <v>5.2408285500374345E-2</v>
      </c>
      <c r="C83" s="35">
        <v>54811.523712371534</v>
      </c>
      <c r="D83" s="35">
        <v>2872.5779834285058</v>
      </c>
      <c r="E83" s="35">
        <v>53375.234720657281</v>
      </c>
      <c r="F83" s="35">
        <v>507645.30879720871</v>
      </c>
      <c r="G83" s="33">
        <v>9.2616529228620568</v>
      </c>
      <c r="H83" s="32">
        <v>2.7407166359330368E-2</v>
      </c>
      <c r="I83" s="35">
        <v>73220.353100260996</v>
      </c>
      <c r="J83" s="35">
        <v>2006.7623983077642</v>
      </c>
      <c r="K83" s="35">
        <v>72216.971901107114</v>
      </c>
      <c r="L83" s="35">
        <v>873464.42579593032</v>
      </c>
      <c r="M83" s="33">
        <v>11.929257218957837</v>
      </c>
      <c r="N83" s="7">
        <v>70</v>
      </c>
    </row>
    <row r="84" spans="1:14" x14ac:dyDescent="0.15">
      <c r="A84" s="7">
        <v>71</v>
      </c>
      <c r="B84" s="32">
        <v>5.92612636990935E-2</v>
      </c>
      <c r="C84" s="35">
        <v>51938.945728943028</v>
      </c>
      <c r="D84" s="35">
        <v>3077.9675590957991</v>
      </c>
      <c r="E84" s="35">
        <v>50399.961949395132</v>
      </c>
      <c r="F84" s="35">
        <v>454270.07407655142</v>
      </c>
      <c r="G84" s="33">
        <v>8.7462320942608009</v>
      </c>
      <c r="H84" s="32">
        <v>3.5133277323760786E-2</v>
      </c>
      <c r="I84" s="35">
        <v>71213.590701953231</v>
      </c>
      <c r="J84" s="35">
        <v>2501.9668313525153</v>
      </c>
      <c r="K84" s="35">
        <v>69962.607286276965</v>
      </c>
      <c r="L84" s="35">
        <v>801247.45389482321</v>
      </c>
      <c r="M84" s="33">
        <v>11.25132781533577</v>
      </c>
      <c r="N84" s="7">
        <v>71</v>
      </c>
    </row>
    <row r="85" spans="1:14" x14ac:dyDescent="0.15">
      <c r="A85" s="7">
        <v>72</v>
      </c>
      <c r="B85" s="32">
        <v>7.1538744032317289E-2</v>
      </c>
      <c r="C85" s="35">
        <v>48860.978169847229</v>
      </c>
      <c r="D85" s="35">
        <v>3495.4530104613436</v>
      </c>
      <c r="E85" s="35">
        <v>47113.25166461656</v>
      </c>
      <c r="F85" s="35">
        <v>403870.11212715629</v>
      </c>
      <c r="G85" s="33">
        <v>8.2656984623445382</v>
      </c>
      <c r="H85" s="32">
        <v>3.9373242265970269E-2</v>
      </c>
      <c r="I85" s="35">
        <v>68711.623870600713</v>
      </c>
      <c r="J85" s="35">
        <v>2705.3994131453878</v>
      </c>
      <c r="K85" s="35">
        <v>67358.924164028023</v>
      </c>
      <c r="L85" s="35">
        <v>731284.84660854621</v>
      </c>
      <c r="M85" s="33">
        <v>10.642811294719484</v>
      </c>
      <c r="N85" s="7">
        <v>72</v>
      </c>
    </row>
    <row r="86" spans="1:14" x14ac:dyDescent="0.15">
      <c r="A86" s="7">
        <v>73</v>
      </c>
      <c r="B86" s="32">
        <v>7.3564688949304333E-2</v>
      </c>
      <c r="C86" s="35">
        <v>45365.525159385885</v>
      </c>
      <c r="D86" s="35">
        <v>3337.3007473720627</v>
      </c>
      <c r="E86" s="35">
        <v>43696.874785699853</v>
      </c>
      <c r="F86" s="35">
        <v>356756.86046253971</v>
      </c>
      <c r="G86" s="33">
        <v>7.8640522557409129</v>
      </c>
      <c r="H86" s="32">
        <v>4.0826591775998657E-2</v>
      </c>
      <c r="I86" s="35">
        <v>66006.224457455319</v>
      </c>
      <c r="J86" s="35">
        <v>2694.8091805994668</v>
      </c>
      <c r="K86" s="35">
        <v>64658.819867155587</v>
      </c>
      <c r="L86" s="35">
        <v>663925.92244451819</v>
      </c>
      <c r="M86" s="33">
        <v>10.058535053348724</v>
      </c>
      <c r="N86" s="7">
        <v>73</v>
      </c>
    </row>
    <row r="87" spans="1:14" x14ac:dyDescent="0.15">
      <c r="A87" s="7">
        <v>74</v>
      </c>
      <c r="B87" s="32">
        <v>7.4968910996624616E-2</v>
      </c>
      <c r="C87" s="35">
        <v>42028.22441201382</v>
      </c>
      <c r="D87" s="35">
        <v>3150.8102152904298</v>
      </c>
      <c r="E87" s="35">
        <v>40452.819304368604</v>
      </c>
      <c r="F87" s="35">
        <v>313059.98567683983</v>
      </c>
      <c r="G87" s="33">
        <v>7.4488035137489952</v>
      </c>
      <c r="H87" s="32">
        <v>4.7338848825377165E-2</v>
      </c>
      <c r="I87" s="35">
        <v>63311.415276855849</v>
      </c>
      <c r="J87" s="35">
        <v>2997.0895167117533</v>
      </c>
      <c r="K87" s="35">
        <v>61812.870518499971</v>
      </c>
      <c r="L87" s="35">
        <v>599267.10257736256</v>
      </c>
      <c r="M87" s="33">
        <v>9.4653878760538603</v>
      </c>
      <c r="N87" s="7">
        <v>74</v>
      </c>
    </row>
    <row r="88" spans="1:14" x14ac:dyDescent="0.15">
      <c r="A88" s="7">
        <v>75</v>
      </c>
      <c r="B88" s="32">
        <v>8.536098923015556E-2</v>
      </c>
      <c r="C88" s="35">
        <v>38877.414196723388</v>
      </c>
      <c r="D88" s="35">
        <v>3318.6145345428022</v>
      </c>
      <c r="E88" s="35">
        <v>37218.106929451984</v>
      </c>
      <c r="F88" s="35">
        <v>272607.1663724712</v>
      </c>
      <c r="G88" s="33">
        <v>7.0119675396376202</v>
      </c>
      <c r="H88" s="32">
        <v>5.5484904149592569E-2</v>
      </c>
      <c r="I88" s="35">
        <v>60314.325760144093</v>
      </c>
      <c r="J88" s="35">
        <v>3346.5345836488968</v>
      </c>
      <c r="K88" s="35">
        <v>58641.058468319643</v>
      </c>
      <c r="L88" s="35">
        <v>537454.23205886257</v>
      </c>
      <c r="M88" s="33">
        <v>8.9108885042699768</v>
      </c>
      <c r="N88" s="7">
        <v>75</v>
      </c>
    </row>
    <row r="89" spans="1:14" x14ac:dyDescent="0.15">
      <c r="A89" s="7">
        <v>76</v>
      </c>
      <c r="B89" s="32">
        <v>9.913063113921193E-2</v>
      </c>
      <c r="C89" s="35">
        <v>35558.799662180587</v>
      </c>
      <c r="D89" s="35">
        <v>3524.9662530647574</v>
      </c>
      <c r="E89" s="35">
        <v>33796.316535648206</v>
      </c>
      <c r="F89" s="35">
        <v>235389.05944301921</v>
      </c>
      <c r="G89" s="33">
        <v>6.619713310890325</v>
      </c>
      <c r="H89" s="32">
        <v>5.6316513060746469E-2</v>
      </c>
      <c r="I89" s="35">
        <v>56967.791176495193</v>
      </c>
      <c r="J89" s="35">
        <v>3208.2273558329689</v>
      </c>
      <c r="K89" s="35">
        <v>55363.677498578705</v>
      </c>
      <c r="L89" s="35">
        <v>478813.17359054298</v>
      </c>
      <c r="M89" s="33">
        <v>8.4049804934002843</v>
      </c>
      <c r="N89" s="7">
        <v>76</v>
      </c>
    </row>
    <row r="90" spans="1:14" x14ac:dyDescent="0.15">
      <c r="A90" s="7">
        <v>77</v>
      </c>
      <c r="B90" s="32">
        <v>0.11062516079238488</v>
      </c>
      <c r="C90" s="35">
        <v>32033.833409115829</v>
      </c>
      <c r="D90" s="35">
        <v>3543.7479716799094</v>
      </c>
      <c r="E90" s="35">
        <v>30261.959423275875</v>
      </c>
      <c r="F90" s="35">
        <v>201592.74290737102</v>
      </c>
      <c r="G90" s="33">
        <v>6.293119538106982</v>
      </c>
      <c r="H90" s="32">
        <v>6.7418166052460426E-2</v>
      </c>
      <c r="I90" s="35">
        <v>53759.563820662224</v>
      </c>
      <c r="J90" s="35">
        <v>3624.3712005692496</v>
      </c>
      <c r="K90" s="35">
        <v>51947.378220377599</v>
      </c>
      <c r="L90" s="35">
        <v>423449.49609196431</v>
      </c>
      <c r="M90" s="33">
        <v>7.8767286413364381</v>
      </c>
      <c r="N90" s="7">
        <v>77</v>
      </c>
    </row>
    <row r="91" spans="1:14" x14ac:dyDescent="0.15">
      <c r="A91" s="7">
        <v>78</v>
      </c>
      <c r="B91" s="32">
        <v>0.10976145177813551</v>
      </c>
      <c r="C91" s="35">
        <v>28490.085437435919</v>
      </c>
      <c r="D91" s="35">
        <v>3127.1131388960835</v>
      </c>
      <c r="E91" s="35">
        <v>26926.528867987879</v>
      </c>
      <c r="F91" s="35">
        <v>171330.78348409515</v>
      </c>
      <c r="G91" s="33">
        <v>6.0136984797864743</v>
      </c>
      <c r="H91" s="32">
        <v>7.284178004871962E-2</v>
      </c>
      <c r="I91" s="35">
        <v>50135.192620092974</v>
      </c>
      <c r="J91" s="35">
        <v>3651.9366735330036</v>
      </c>
      <c r="K91" s="35">
        <v>48309.224283326475</v>
      </c>
      <c r="L91" s="35">
        <v>371502.1178715867</v>
      </c>
      <c r="M91" s="33">
        <v>7.410006792767315</v>
      </c>
      <c r="N91" s="7">
        <v>78</v>
      </c>
    </row>
    <row r="92" spans="1:14" x14ac:dyDescent="0.15">
      <c r="A92" s="7">
        <v>79</v>
      </c>
      <c r="B92" s="32">
        <v>0.12129202373104811</v>
      </c>
      <c r="C92" s="35">
        <v>25362.972298539837</v>
      </c>
      <c r="D92" s="35">
        <v>3076.3262379244097</v>
      </c>
      <c r="E92" s="35">
        <v>23824.809179577634</v>
      </c>
      <c r="F92" s="35">
        <v>144404.25461610727</v>
      </c>
      <c r="G92" s="33">
        <v>5.6935067750092019</v>
      </c>
      <c r="H92" s="32">
        <v>7.6379066478076366E-2</v>
      </c>
      <c r="I92" s="35">
        <v>46483.25594655997</v>
      </c>
      <c r="J92" s="35">
        <v>3550.3476960597422</v>
      </c>
      <c r="K92" s="35">
        <v>44708.082098530096</v>
      </c>
      <c r="L92" s="35">
        <v>323192.89358826022</v>
      </c>
      <c r="M92" s="33">
        <v>6.952888454281748</v>
      </c>
      <c r="N92" s="7">
        <v>79</v>
      </c>
    </row>
    <row r="93" spans="1:14" x14ac:dyDescent="0.15">
      <c r="A93" s="7">
        <v>80</v>
      </c>
      <c r="B93" s="32">
        <v>0.12791127541589647</v>
      </c>
      <c r="C93" s="35">
        <v>22286.646060615429</v>
      </c>
      <c r="D93" s="35">
        <v>2850.7133223559845</v>
      </c>
      <c r="E93" s="35">
        <v>20861.289399437439</v>
      </c>
      <c r="F93" s="35">
        <v>120579.44543652964</v>
      </c>
      <c r="G93" s="33">
        <v>5.4103899307494068</v>
      </c>
      <c r="H93" s="32">
        <v>8.7872940477957545E-2</v>
      </c>
      <c r="I93" s="35">
        <v>42932.90825050023</v>
      </c>
      <c r="J93" s="35">
        <v>3772.6408912418192</v>
      </c>
      <c r="K93" s="35">
        <v>41046.587804879324</v>
      </c>
      <c r="L93" s="35">
        <v>278484.81148973014</v>
      </c>
      <c r="M93" s="33">
        <v>6.4865116955240367</v>
      </c>
      <c r="N93" s="7">
        <v>80</v>
      </c>
    </row>
    <row r="94" spans="1:14" x14ac:dyDescent="0.15">
      <c r="A94" s="7">
        <v>81</v>
      </c>
      <c r="B94" s="32">
        <v>0.12592916484477482</v>
      </c>
      <c r="C94" s="35">
        <v>19435.932738259446</v>
      </c>
      <c r="D94" s="35">
        <v>2447.5507777082294</v>
      </c>
      <c r="E94" s="35">
        <v>18212.15734940533</v>
      </c>
      <c r="F94" s="35">
        <v>99718.156037092209</v>
      </c>
      <c r="G94" s="33">
        <v>5.1306082080021804</v>
      </c>
      <c r="H94" s="32">
        <v>9.9133215517966833E-2</v>
      </c>
      <c r="I94" s="35">
        <v>39160.267359258411</v>
      </c>
      <c r="J94" s="35">
        <v>3882.0832238665657</v>
      </c>
      <c r="K94" s="35">
        <v>37219.225747325123</v>
      </c>
      <c r="L94" s="35">
        <v>237438.22368485079</v>
      </c>
      <c r="M94" s="33">
        <v>6.0632431721310702</v>
      </c>
      <c r="N94" s="7">
        <v>81</v>
      </c>
    </row>
    <row r="95" spans="1:14" x14ac:dyDescent="0.15">
      <c r="A95" s="7">
        <v>82</v>
      </c>
      <c r="B95" s="32">
        <v>0.14783966684018743</v>
      </c>
      <c r="C95" s="35">
        <v>16988.381960551218</v>
      </c>
      <c r="D95" s="35">
        <v>2511.5567292017422</v>
      </c>
      <c r="E95" s="35">
        <v>15732.603595950346</v>
      </c>
      <c r="F95" s="35">
        <v>81505.998687686879</v>
      </c>
      <c r="G95" s="33">
        <v>4.7977493605307586</v>
      </c>
      <c r="H95" s="32">
        <v>0.11526066350710899</v>
      </c>
      <c r="I95" s="35">
        <v>35278.184135391843</v>
      </c>
      <c r="J95" s="35">
        <v>4066.18691077123</v>
      </c>
      <c r="K95" s="35">
        <v>33245.090680006229</v>
      </c>
      <c r="L95" s="35">
        <v>200218.99793752565</v>
      </c>
      <c r="M95" s="33">
        <v>5.675433779956423</v>
      </c>
      <c r="N95" s="7">
        <v>82</v>
      </c>
    </row>
    <row r="96" spans="1:14" x14ac:dyDescent="0.15">
      <c r="A96" s="7">
        <v>83</v>
      </c>
      <c r="B96" s="32">
        <v>0.16222687818018558</v>
      </c>
      <c r="C96" s="35">
        <v>14476.825231349476</v>
      </c>
      <c r="D96" s="35">
        <v>2348.5301632419682</v>
      </c>
      <c r="E96" s="35">
        <v>13302.560149728492</v>
      </c>
      <c r="F96" s="35">
        <v>65773.395091736529</v>
      </c>
      <c r="G96" s="33">
        <v>4.5433576796454407</v>
      </c>
      <c r="H96" s="32">
        <v>0.11792656587473002</v>
      </c>
      <c r="I96" s="35">
        <v>31211.997224620613</v>
      </c>
      <c r="J96" s="35">
        <v>3680.7236467911134</v>
      </c>
      <c r="K96" s="35">
        <v>29371.635401225056</v>
      </c>
      <c r="L96" s="35">
        <v>166973.90725751943</v>
      </c>
      <c r="M96" s="33">
        <v>5.3496707069359619</v>
      </c>
      <c r="N96" s="7">
        <v>83</v>
      </c>
    </row>
    <row r="97" spans="1:14" x14ac:dyDescent="0.15">
      <c r="A97" s="7">
        <v>84</v>
      </c>
      <c r="B97" s="32">
        <v>0.15295396882928597</v>
      </c>
      <c r="C97" s="35">
        <v>12128.295068107507</v>
      </c>
      <c r="D97" s="35">
        <v>1855.0708657996984</v>
      </c>
      <c r="E97" s="35">
        <v>11200.759635207658</v>
      </c>
      <c r="F97" s="35">
        <v>52470.834942008041</v>
      </c>
      <c r="G97" s="33">
        <v>4.3263158298304463</v>
      </c>
      <c r="H97" s="32">
        <v>0.12507896399241947</v>
      </c>
      <c r="I97" s="35">
        <v>27531.273577829499</v>
      </c>
      <c r="J97" s="35">
        <v>3443.5831765067855</v>
      </c>
      <c r="K97" s="35">
        <v>25809.481989576107</v>
      </c>
      <c r="L97" s="35">
        <v>137602.27185629436</v>
      </c>
      <c r="M97" s="33">
        <v>4.9980351060512982</v>
      </c>
      <c r="N97" s="7">
        <v>84</v>
      </c>
    </row>
    <row r="98" spans="1:14" x14ac:dyDescent="0.15">
      <c r="A98" s="7">
        <v>85</v>
      </c>
      <c r="B98" s="32">
        <v>0.17356475300400531</v>
      </c>
      <c r="C98" s="35">
        <v>10273.224202307809</v>
      </c>
      <c r="D98" s="35">
        <v>1783.0696212283244</v>
      </c>
      <c r="E98" s="35">
        <v>9381.689391693646</v>
      </c>
      <c r="F98" s="35">
        <v>41270.075306800383</v>
      </c>
      <c r="G98" s="33">
        <v>4.0172466300822434</v>
      </c>
      <c r="H98" s="32">
        <v>0.1497005988023952</v>
      </c>
      <c r="I98" s="35">
        <v>24087.690401322714</v>
      </c>
      <c r="J98" s="35">
        <v>3605.9416768447172</v>
      </c>
      <c r="K98" s="35">
        <v>22284.719562900355</v>
      </c>
      <c r="L98" s="35">
        <v>111792.78986671825</v>
      </c>
      <c r="M98" s="33">
        <v>4.6410755038839024</v>
      </c>
      <c r="N98" s="7">
        <v>85</v>
      </c>
    </row>
    <row r="99" spans="1:14" x14ac:dyDescent="0.15">
      <c r="A99" s="7">
        <v>86</v>
      </c>
      <c r="B99" s="32">
        <v>0.21476510067114093</v>
      </c>
      <c r="C99" s="35">
        <v>8490.1545810794851</v>
      </c>
      <c r="D99" s="35">
        <v>1823.388903319084</v>
      </c>
      <c r="E99" s="35">
        <v>7578.4601294199429</v>
      </c>
      <c r="F99" s="35">
        <v>31888.385915106734</v>
      </c>
      <c r="G99" s="33">
        <v>3.75592524383134</v>
      </c>
      <c r="H99" s="32">
        <v>0.15919282511210764</v>
      </c>
      <c r="I99" s="35">
        <v>20481.748724477999</v>
      </c>
      <c r="J99" s="35">
        <v>3260.5474426859596</v>
      </c>
      <c r="K99" s="35">
        <v>18851.47500313502</v>
      </c>
      <c r="L99" s="35">
        <v>89508.070303817891</v>
      </c>
      <c r="M99" s="33">
        <v>4.3701380925958562</v>
      </c>
      <c r="N99" s="7">
        <v>86</v>
      </c>
    </row>
    <row r="100" spans="1:14" x14ac:dyDescent="0.15">
      <c r="A100" s="7">
        <v>87</v>
      </c>
      <c r="B100" s="32">
        <v>0.21324041811846689</v>
      </c>
      <c r="C100" s="35">
        <v>6666.7656777604006</v>
      </c>
      <c r="D100" s="35">
        <v>1421.6239006234721</v>
      </c>
      <c r="E100" s="35">
        <v>5955.9537274486647</v>
      </c>
      <c r="F100" s="35">
        <v>24309.925785686792</v>
      </c>
      <c r="G100" s="33">
        <v>3.6464347122296554</v>
      </c>
      <c r="H100" s="32">
        <v>0.17176523906639474</v>
      </c>
      <c r="I100" s="35">
        <v>17221.20128179204</v>
      </c>
      <c r="J100" s="35">
        <v>2958.0037551775131</v>
      </c>
      <c r="K100" s="35">
        <v>15742.199404203284</v>
      </c>
      <c r="L100" s="35">
        <v>70656.595300682879</v>
      </c>
      <c r="M100" s="33">
        <v>4.1028842381273387</v>
      </c>
      <c r="N100" s="7">
        <v>87</v>
      </c>
    </row>
    <row r="101" spans="1:14" x14ac:dyDescent="0.15">
      <c r="A101" s="7">
        <v>88</v>
      </c>
      <c r="B101" s="32">
        <v>0.23801065719360567</v>
      </c>
      <c r="C101" s="35">
        <v>5245.1417771369288</v>
      </c>
      <c r="D101" s="35">
        <v>1248.3996414499973</v>
      </c>
      <c r="E101" s="35">
        <v>4620.9419564119307</v>
      </c>
      <c r="F101" s="35">
        <v>18353.972058238127</v>
      </c>
      <c r="G101" s="33">
        <v>3.499232783037693</v>
      </c>
      <c r="H101" s="32">
        <v>0.19042189281641961</v>
      </c>
      <c r="I101" s="35">
        <v>14263.197526614527</v>
      </c>
      <c r="J101" s="35">
        <v>2716.0250706324127</v>
      </c>
      <c r="K101" s="35">
        <v>12905.18499129832</v>
      </c>
      <c r="L101" s="35">
        <v>54914.395896479589</v>
      </c>
      <c r="M101" s="33">
        <v>3.8500760992765914</v>
      </c>
      <c r="N101" s="7">
        <v>88</v>
      </c>
    </row>
    <row r="102" spans="1:14" x14ac:dyDescent="0.15">
      <c r="A102" s="7">
        <v>89</v>
      </c>
      <c r="B102" s="32">
        <v>0.23013048635824437</v>
      </c>
      <c r="C102" s="35">
        <v>3996.7421356869318</v>
      </c>
      <c r="D102" s="35">
        <v>919.77221153412188</v>
      </c>
      <c r="E102" s="35">
        <v>3536.8560299198707</v>
      </c>
      <c r="F102" s="35">
        <v>13733.030101826194</v>
      </c>
      <c r="G102" s="33">
        <v>3.4360560765739416</v>
      </c>
      <c r="H102" s="32">
        <v>0.20045214770158254</v>
      </c>
      <c r="I102" s="35">
        <v>11547.172455982114</v>
      </c>
      <c r="J102" s="35">
        <v>2314.6555186821724</v>
      </c>
      <c r="K102" s="35">
        <v>10389.844696641027</v>
      </c>
      <c r="L102" s="35">
        <v>42009.210905181273</v>
      </c>
      <c r="M102" s="33">
        <v>3.6380517451627763</v>
      </c>
      <c r="N102" s="7">
        <v>89</v>
      </c>
    </row>
    <row r="103" spans="1:14" x14ac:dyDescent="0.15">
      <c r="A103" s="7">
        <v>90</v>
      </c>
      <c r="B103" s="32">
        <v>0.23655913978494622</v>
      </c>
      <c r="C103" s="35">
        <v>3076.9699241528097</v>
      </c>
      <c r="D103" s="35">
        <v>727.88535840173984</v>
      </c>
      <c r="E103" s="35">
        <v>2713.0272449519398</v>
      </c>
      <c r="F103" s="35">
        <v>10196.174071906324</v>
      </c>
      <c r="G103" s="33">
        <v>3.3137061210351817</v>
      </c>
      <c r="H103" s="32">
        <v>0.21706208985360931</v>
      </c>
      <c r="I103" s="35">
        <v>9232.5169372999408</v>
      </c>
      <c r="J103" s="35">
        <v>2004.0294210191696</v>
      </c>
      <c r="K103" s="35">
        <v>8230.5022267903551</v>
      </c>
      <c r="L103" s="35">
        <v>31619.366208540247</v>
      </c>
      <c r="M103" s="33">
        <v>3.4247829084175354</v>
      </c>
      <c r="N103" s="7">
        <v>90</v>
      </c>
    </row>
    <row r="104" spans="1:14" x14ac:dyDescent="0.15">
      <c r="A104" s="7">
        <v>91</v>
      </c>
      <c r="B104" s="32">
        <v>0.28442437923250563</v>
      </c>
      <c r="C104" s="35">
        <v>2349.0845657510699</v>
      </c>
      <c r="D104" s="35">
        <v>668.13691937840815</v>
      </c>
      <c r="E104" s="35">
        <v>2015.0161060618659</v>
      </c>
      <c r="F104" s="35">
        <v>7483.1468269543848</v>
      </c>
      <c r="G104" s="33">
        <v>3.1855587219193224</v>
      </c>
      <c r="H104" s="32">
        <v>0.22811671087533156</v>
      </c>
      <c r="I104" s="35">
        <v>7228.4875162807712</v>
      </c>
      <c r="J104" s="35">
        <v>1648.9387968173642</v>
      </c>
      <c r="K104" s="35">
        <v>6404.0181178720886</v>
      </c>
      <c r="L104" s="35">
        <v>23388.863981749892</v>
      </c>
      <c r="M104" s="33">
        <v>3.2356511551096956</v>
      </c>
      <c r="N104" s="7">
        <v>91</v>
      </c>
    </row>
    <row r="105" spans="1:14" x14ac:dyDescent="0.15">
      <c r="A105" s="7">
        <v>92</v>
      </c>
      <c r="B105" s="32">
        <v>0.27652733118971062</v>
      </c>
      <c r="C105" s="35">
        <v>1680.9476463726619</v>
      </c>
      <c r="D105" s="35">
        <v>464.82796652105765</v>
      </c>
      <c r="E105" s="35">
        <v>1448.5336631121331</v>
      </c>
      <c r="F105" s="35">
        <v>5468.1307208925191</v>
      </c>
      <c r="G105" s="33">
        <v>3.2530047754266871</v>
      </c>
      <c r="H105" s="32">
        <v>0.25378787878787878</v>
      </c>
      <c r="I105" s="35">
        <v>5579.548719463407</v>
      </c>
      <c r="J105" s="35">
        <v>1416.0218341062434</v>
      </c>
      <c r="K105" s="35">
        <v>4871.5378024102847</v>
      </c>
      <c r="L105" s="35">
        <v>16984.845863877803</v>
      </c>
      <c r="M105" s="33">
        <v>3.0441253796438326</v>
      </c>
      <c r="N105" s="7">
        <v>92</v>
      </c>
    </row>
    <row r="106" spans="1:14" x14ac:dyDescent="0.15">
      <c r="A106" s="7">
        <v>93</v>
      </c>
      <c r="B106" s="32">
        <v>0.2530612244897959</v>
      </c>
      <c r="C106" s="35">
        <v>1216.1196798516044</v>
      </c>
      <c r="D106" s="35">
        <v>307.75273530938557</v>
      </c>
      <c r="E106" s="35">
        <v>1062.2433121969116</v>
      </c>
      <c r="F106" s="35">
        <v>4019.5970577803855</v>
      </c>
      <c r="G106" s="33">
        <v>3.3052643784786646</v>
      </c>
      <c r="H106" s="32">
        <v>0.27114093959731544</v>
      </c>
      <c r="I106" s="35">
        <v>4163.5268853571633</v>
      </c>
      <c r="J106" s="35">
        <v>1128.9025917344256</v>
      </c>
      <c r="K106" s="35">
        <v>3599.0755894899503</v>
      </c>
      <c r="L106" s="35">
        <v>12113.308061467518</v>
      </c>
      <c r="M106" s="33">
        <v>2.9093862955633085</v>
      </c>
      <c r="N106" s="7">
        <v>93</v>
      </c>
    </row>
    <row r="107" spans="1:14" x14ac:dyDescent="0.15">
      <c r="A107" s="7">
        <v>94</v>
      </c>
      <c r="B107" s="32">
        <v>0.32167832167832172</v>
      </c>
      <c r="C107" s="35">
        <v>908.36694454221879</v>
      </c>
      <c r="D107" s="35">
        <v>292.20195418840609</v>
      </c>
      <c r="E107" s="35">
        <v>762.26596744801577</v>
      </c>
      <c r="F107" s="35">
        <v>2957.3537455834739</v>
      </c>
      <c r="G107" s="33">
        <v>3.2556818181818183</v>
      </c>
      <c r="H107" s="32">
        <v>0.2807017543859649</v>
      </c>
      <c r="I107" s="35">
        <v>3034.6242936227377</v>
      </c>
      <c r="J107" s="35">
        <v>851.82436312217192</v>
      </c>
      <c r="K107" s="35">
        <v>2608.7121120616521</v>
      </c>
      <c r="L107" s="35">
        <v>8514.2324719775679</v>
      </c>
      <c r="M107" s="33">
        <v>2.8056957462148531</v>
      </c>
      <c r="N107" s="7">
        <v>94</v>
      </c>
    </row>
    <row r="108" spans="1:14" x14ac:dyDescent="0.15">
      <c r="A108" s="7">
        <v>95</v>
      </c>
      <c r="B108" s="32">
        <v>0.24615384615384614</v>
      </c>
      <c r="C108" s="35">
        <v>616.16499035381275</v>
      </c>
      <c r="D108" s="35">
        <v>151.67138224093853</v>
      </c>
      <c r="E108" s="35">
        <v>2195.0877781354579</v>
      </c>
      <c r="F108" s="35">
        <v>2195.0877781354579</v>
      </c>
      <c r="G108" s="33">
        <v>3.5625</v>
      </c>
      <c r="H108" s="32">
        <v>0.31196581196581197</v>
      </c>
      <c r="I108" s="35">
        <v>2182.799930500566</v>
      </c>
      <c r="J108" s="35">
        <v>680.95895267752701</v>
      </c>
      <c r="K108" s="35">
        <v>5905.5203599159149</v>
      </c>
      <c r="L108" s="35">
        <v>5905.5203599159149</v>
      </c>
      <c r="M108" s="33">
        <v>2.7054794520547945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47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5.4708870652598668E-3</v>
      </c>
      <c r="C13" s="35">
        <v>100000</v>
      </c>
      <c r="D13" s="35">
        <v>547.08870652598671</v>
      </c>
      <c r="E13" s="35">
        <v>99603.907776475186</v>
      </c>
      <c r="F13" s="35">
        <v>7405272.8239063444</v>
      </c>
      <c r="G13" s="33">
        <v>74.052728239063441</v>
      </c>
      <c r="H13" s="32">
        <v>4.6791443850267376E-3</v>
      </c>
      <c r="I13" s="35">
        <v>100000</v>
      </c>
      <c r="J13" s="35">
        <v>467.91443850267376</v>
      </c>
      <c r="K13" s="35">
        <v>99661.229946524065</v>
      </c>
      <c r="L13" s="35">
        <v>8006298.1415504143</v>
      </c>
      <c r="M13" s="33">
        <v>80.06298141550414</v>
      </c>
      <c r="N13" s="7">
        <v>0</v>
      </c>
    </row>
    <row r="14" spans="1:14" x14ac:dyDescent="0.15">
      <c r="A14" s="7">
        <v>1</v>
      </c>
      <c r="B14" s="32">
        <v>3.8999025024374396E-4</v>
      </c>
      <c r="C14" s="35">
        <v>99452.911293474011</v>
      </c>
      <c r="D14" s="35">
        <v>38.785665762810801</v>
      </c>
      <c r="E14" s="35">
        <v>99433.518460592604</v>
      </c>
      <c r="F14" s="35">
        <v>7305668.9161298694</v>
      </c>
      <c r="G14" s="33">
        <v>73.458572716606426</v>
      </c>
      <c r="H14" s="32">
        <v>1.3688317021422216E-4</v>
      </c>
      <c r="I14" s="35">
        <v>99532.085561497326</v>
      </c>
      <c r="J14" s="35">
        <v>13.624267409690962</v>
      </c>
      <c r="K14" s="35">
        <v>99525.273427792476</v>
      </c>
      <c r="L14" s="35">
        <v>7906636.9116038904</v>
      </c>
      <c r="M14" s="33">
        <v>79.438071321419883</v>
      </c>
      <c r="N14" s="7">
        <v>1</v>
      </c>
    </row>
    <row r="15" spans="1:14" x14ac:dyDescent="0.15">
      <c r="A15" s="7">
        <v>2</v>
      </c>
      <c r="B15" s="32">
        <v>3.8365624400537121E-4</v>
      </c>
      <c r="C15" s="35">
        <v>99414.125627711197</v>
      </c>
      <c r="D15" s="35">
        <v>38.140850039405791</v>
      </c>
      <c r="E15" s="35">
        <v>99395.055202691496</v>
      </c>
      <c r="F15" s="35">
        <v>7206235.3976692772</v>
      </c>
      <c r="G15" s="33">
        <v>72.487036949410879</v>
      </c>
      <c r="H15" s="32">
        <v>0</v>
      </c>
      <c r="I15" s="35">
        <v>99518.46129408764</v>
      </c>
      <c r="J15" s="35">
        <v>0</v>
      </c>
      <c r="K15" s="35">
        <v>99518.46129408764</v>
      </c>
      <c r="L15" s="35">
        <v>7807111.6381760975</v>
      </c>
      <c r="M15" s="33">
        <v>78.448878094138252</v>
      </c>
      <c r="N15" s="7">
        <v>2</v>
      </c>
    </row>
    <row r="16" spans="1:14" x14ac:dyDescent="0.15">
      <c r="A16" s="7">
        <v>3</v>
      </c>
      <c r="B16" s="32">
        <v>2.5546046749265553E-4</v>
      </c>
      <c r="C16" s="35">
        <v>99375.984777671794</v>
      </c>
      <c r="D16" s="35">
        <v>25.386635528847055</v>
      </c>
      <c r="E16" s="35">
        <v>99363.29145990737</v>
      </c>
      <c r="F16" s="35">
        <v>7106840.3424665853</v>
      </c>
      <c r="G16" s="33">
        <v>71.514665825614841</v>
      </c>
      <c r="H16" s="32">
        <v>1.3384193267750784E-4</v>
      </c>
      <c r="I16" s="35">
        <v>99518.46129408764</v>
      </c>
      <c r="J16" s="35">
        <v>13.319743196692448</v>
      </c>
      <c r="K16" s="35">
        <v>99511.801422489283</v>
      </c>
      <c r="L16" s="35">
        <v>7707593.17688201</v>
      </c>
      <c r="M16" s="33">
        <v>77.448878094138252</v>
      </c>
      <c r="N16" s="7">
        <v>3</v>
      </c>
    </row>
    <row r="17" spans="1:14" x14ac:dyDescent="0.15">
      <c r="A17" s="7">
        <v>4</v>
      </c>
      <c r="B17" s="32">
        <v>3.7747719408619067E-4</v>
      </c>
      <c r="C17" s="35">
        <v>99350.598142142946</v>
      </c>
      <c r="D17" s="35">
        <v>37.502585017480826</v>
      </c>
      <c r="E17" s="35">
        <v>99331.846849634196</v>
      </c>
      <c r="F17" s="35">
        <v>7007477.0510066776</v>
      </c>
      <c r="G17" s="33">
        <v>70.532811900950364</v>
      </c>
      <c r="H17" s="32">
        <v>3.9917503825427452E-4</v>
      </c>
      <c r="I17" s="35">
        <v>99505.141550890941</v>
      </c>
      <c r="J17" s="35">
        <v>39.719968685073894</v>
      </c>
      <c r="K17" s="35">
        <v>99485.281566548394</v>
      </c>
      <c r="L17" s="35">
        <v>7608081.3754595211</v>
      </c>
      <c r="M17" s="33">
        <v>76.459178459320526</v>
      </c>
      <c r="N17" s="7">
        <v>4</v>
      </c>
    </row>
    <row r="18" spans="1:14" x14ac:dyDescent="0.15">
      <c r="A18" s="7">
        <v>5</v>
      </c>
      <c r="B18" s="32">
        <v>1.2378535619236245E-4</v>
      </c>
      <c r="C18" s="35">
        <v>99313.09555712546</v>
      </c>
      <c r="D18" s="35">
        <v>12.293506908104904</v>
      </c>
      <c r="E18" s="35">
        <v>99306.948803671403</v>
      </c>
      <c r="F18" s="35">
        <v>6908145.2041570432</v>
      </c>
      <c r="G18" s="33">
        <v>69.55925767295652</v>
      </c>
      <c r="H18" s="32">
        <v>0</v>
      </c>
      <c r="I18" s="35">
        <v>99465.421582205861</v>
      </c>
      <c r="J18" s="35">
        <v>0</v>
      </c>
      <c r="K18" s="35">
        <v>99465.421582205861</v>
      </c>
      <c r="L18" s="35">
        <v>7508596.0938929729</v>
      </c>
      <c r="M18" s="33">
        <v>75.489511575510619</v>
      </c>
      <c r="N18" s="7">
        <v>5</v>
      </c>
    </row>
    <row r="19" spans="1:14" x14ac:dyDescent="0.15">
      <c r="A19" s="7">
        <v>6</v>
      </c>
      <c r="B19" s="32">
        <v>0</v>
      </c>
      <c r="C19" s="35">
        <v>99300.80205021736</v>
      </c>
      <c r="D19" s="35">
        <v>0</v>
      </c>
      <c r="E19" s="35">
        <v>99300.80205021736</v>
      </c>
      <c r="F19" s="35">
        <v>6808838.2553533716</v>
      </c>
      <c r="G19" s="33">
        <v>68.567807256079135</v>
      </c>
      <c r="H19" s="32">
        <v>1.3035260379326075E-4</v>
      </c>
      <c r="I19" s="35">
        <v>99465.421582205861</v>
      </c>
      <c r="J19" s="35">
        <v>12.965576690634927</v>
      </c>
      <c r="K19" s="35">
        <v>99458.938793860551</v>
      </c>
      <c r="L19" s="35">
        <v>7409130.6723107668</v>
      </c>
      <c r="M19" s="33">
        <v>74.489511575510619</v>
      </c>
      <c r="N19" s="7">
        <v>6</v>
      </c>
    </row>
    <row r="20" spans="1:14" x14ac:dyDescent="0.15">
      <c r="A20" s="7">
        <v>7</v>
      </c>
      <c r="B20" s="32">
        <v>1.2497656689370741E-4</v>
      </c>
      <c r="C20" s="35">
        <v>99300.80205021736</v>
      </c>
      <c r="D20" s="35">
        <v>12.410273330027788</v>
      </c>
      <c r="E20" s="35">
        <v>99294.596913552348</v>
      </c>
      <c r="F20" s="35">
        <v>6709537.4533031546</v>
      </c>
      <c r="G20" s="33">
        <v>67.567807256079135</v>
      </c>
      <c r="H20" s="32">
        <v>0</v>
      </c>
      <c r="I20" s="35">
        <v>99452.456005515225</v>
      </c>
      <c r="J20" s="35">
        <v>0</v>
      </c>
      <c r="K20" s="35">
        <v>99452.456005515225</v>
      </c>
      <c r="L20" s="35">
        <v>7309671.7335169064</v>
      </c>
      <c r="M20" s="33">
        <v>73.499157558376865</v>
      </c>
      <c r="N20" s="7">
        <v>7</v>
      </c>
    </row>
    <row r="21" spans="1:14" x14ac:dyDescent="0.15">
      <c r="A21" s="7">
        <v>8</v>
      </c>
      <c r="B21" s="32">
        <v>1.2533684276493074E-4</v>
      </c>
      <c r="C21" s="35">
        <v>99288.391776887336</v>
      </c>
      <c r="D21" s="35">
        <v>12.444493548522571</v>
      </c>
      <c r="E21" s="35">
        <v>99282.169530113082</v>
      </c>
      <c r="F21" s="35">
        <v>6610242.8563896026</v>
      </c>
      <c r="G21" s="33">
        <v>66.576190208051656</v>
      </c>
      <c r="H21" s="32">
        <v>0</v>
      </c>
      <c r="I21" s="35">
        <v>99452.456005515225</v>
      </c>
      <c r="J21" s="35">
        <v>0</v>
      </c>
      <c r="K21" s="35">
        <v>99452.456005515225</v>
      </c>
      <c r="L21" s="35">
        <v>7210219.2775113909</v>
      </c>
      <c r="M21" s="33">
        <v>72.499157558376851</v>
      </c>
      <c r="N21" s="7">
        <v>8</v>
      </c>
    </row>
    <row r="22" spans="1:14" x14ac:dyDescent="0.15">
      <c r="A22" s="7">
        <v>9</v>
      </c>
      <c r="B22" s="32">
        <v>1.2747785072343682E-4</v>
      </c>
      <c r="C22" s="35">
        <v>99275.947283338814</v>
      </c>
      <c r="D22" s="35">
        <v>12.655484388213248</v>
      </c>
      <c r="E22" s="35">
        <v>99269.619541144697</v>
      </c>
      <c r="F22" s="35">
        <v>6510960.6868594894</v>
      </c>
      <c r="G22" s="33">
        <v>65.584473027256664</v>
      </c>
      <c r="H22" s="32">
        <v>1.3362731342286363E-4</v>
      </c>
      <c r="I22" s="35">
        <v>99452.456005515225</v>
      </c>
      <c r="J22" s="35">
        <v>13.28956450932254</v>
      </c>
      <c r="K22" s="35">
        <v>99445.811223260564</v>
      </c>
      <c r="L22" s="35">
        <v>7110766.8215058753</v>
      </c>
      <c r="M22" s="33">
        <v>71.499157558376851</v>
      </c>
      <c r="N22" s="7">
        <v>9</v>
      </c>
    </row>
    <row r="23" spans="1:14" x14ac:dyDescent="0.15">
      <c r="A23" s="7">
        <v>10</v>
      </c>
      <c r="B23" s="32">
        <v>1.2909055702575357E-4</v>
      </c>
      <c r="C23" s="35">
        <v>99263.291798950595</v>
      </c>
      <c r="D23" s="35">
        <v>12.813953630536448</v>
      </c>
      <c r="E23" s="35">
        <v>99256.884822135326</v>
      </c>
      <c r="F23" s="35">
        <v>6411691.0673183445</v>
      </c>
      <c r="G23" s="33">
        <v>64.592770913790389</v>
      </c>
      <c r="H23" s="32">
        <v>1.3606367780121098E-4</v>
      </c>
      <c r="I23" s="35">
        <v>99439.166441005902</v>
      </c>
      <c r="J23" s="35">
        <v>13.530058703450019</v>
      </c>
      <c r="K23" s="35">
        <v>99432.40141165418</v>
      </c>
      <c r="L23" s="35">
        <v>7011321.0102826152</v>
      </c>
      <c r="M23" s="33">
        <v>70.508646253005438</v>
      </c>
      <c r="N23" s="7">
        <v>10</v>
      </c>
    </row>
    <row r="24" spans="1:14" x14ac:dyDescent="0.15">
      <c r="A24" s="7">
        <v>11</v>
      </c>
      <c r="B24" s="32">
        <v>0</v>
      </c>
      <c r="C24" s="35">
        <v>99250.477845320056</v>
      </c>
      <c r="D24" s="35">
        <v>0</v>
      </c>
      <c r="E24" s="35">
        <v>99250.477845320056</v>
      </c>
      <c r="F24" s="35">
        <v>6312434.1824962096</v>
      </c>
      <c r="G24" s="33">
        <v>63.601045753492649</v>
      </c>
      <c r="H24" s="32">
        <v>0</v>
      </c>
      <c r="I24" s="35">
        <v>99425.636382302459</v>
      </c>
      <c r="J24" s="35">
        <v>0</v>
      </c>
      <c r="K24" s="35">
        <v>99425.636382302459</v>
      </c>
      <c r="L24" s="35">
        <v>6911888.6088709608</v>
      </c>
      <c r="M24" s="33">
        <v>69.51817318316165</v>
      </c>
      <c r="N24" s="7">
        <v>11</v>
      </c>
    </row>
    <row r="25" spans="1:14" x14ac:dyDescent="0.15">
      <c r="A25" s="7">
        <v>12</v>
      </c>
      <c r="B25" s="32">
        <v>2.6730820636193531E-4</v>
      </c>
      <c r="C25" s="35">
        <v>99250.477845320056</v>
      </c>
      <c r="D25" s="35">
        <v>26.5304672133975</v>
      </c>
      <c r="E25" s="35">
        <v>99237.212611713359</v>
      </c>
      <c r="F25" s="35">
        <v>6213183.7046508892</v>
      </c>
      <c r="G25" s="33">
        <v>62.601045753492649</v>
      </c>
      <c r="H25" s="32">
        <v>1.4127286854559581E-4</v>
      </c>
      <c r="I25" s="35">
        <v>99425.636382302459</v>
      </c>
      <c r="J25" s="35">
        <v>14.046144858699224</v>
      </c>
      <c r="K25" s="35">
        <v>99418.613309873108</v>
      </c>
      <c r="L25" s="35">
        <v>6812462.9724886585</v>
      </c>
      <c r="M25" s="33">
        <v>68.518173183161664</v>
      </c>
      <c r="N25" s="7">
        <v>12</v>
      </c>
    </row>
    <row r="26" spans="1:14" x14ac:dyDescent="0.15">
      <c r="A26" s="7">
        <v>13</v>
      </c>
      <c r="B26" s="32">
        <v>4.0368700800645901E-4</v>
      </c>
      <c r="C26" s="35">
        <v>99223.947378106663</v>
      </c>
      <c r="D26" s="35">
        <v>40.055418439658212</v>
      </c>
      <c r="E26" s="35">
        <v>99203.91966888684</v>
      </c>
      <c r="F26" s="35">
        <v>6113946.4920391757</v>
      </c>
      <c r="G26" s="33">
        <v>61.617650311180746</v>
      </c>
      <c r="H26" s="32">
        <v>2.8706760442084113E-4</v>
      </c>
      <c r="I26" s="35">
        <v>99411.590237443757</v>
      </c>
      <c r="J26" s="35">
        <v>28.537847061129256</v>
      </c>
      <c r="K26" s="35">
        <v>99397.321313913184</v>
      </c>
      <c r="L26" s="35">
        <v>6713044.3591787852</v>
      </c>
      <c r="M26" s="33">
        <v>67.527783663300568</v>
      </c>
      <c r="N26" s="7">
        <v>13</v>
      </c>
    </row>
    <row r="27" spans="1:14" x14ac:dyDescent="0.15">
      <c r="A27" s="7">
        <v>14</v>
      </c>
      <c r="B27" s="32">
        <v>0</v>
      </c>
      <c r="C27" s="35">
        <v>99183.891959667002</v>
      </c>
      <c r="D27" s="35">
        <v>0</v>
      </c>
      <c r="E27" s="35">
        <v>99183.891959667002</v>
      </c>
      <c r="F27" s="35">
        <v>6014742.5723702889</v>
      </c>
      <c r="G27" s="33">
        <v>60.642332676521463</v>
      </c>
      <c r="H27" s="32">
        <v>1.4307175048286716E-4</v>
      </c>
      <c r="I27" s="35">
        <v>99383.052390382625</v>
      </c>
      <c r="J27" s="35">
        <v>14.218907273822538</v>
      </c>
      <c r="K27" s="35">
        <v>99375.942936745705</v>
      </c>
      <c r="L27" s="35">
        <v>6613647.0378648723</v>
      </c>
      <c r="M27" s="33">
        <v>66.547030693785374</v>
      </c>
      <c r="N27" s="7">
        <v>14</v>
      </c>
    </row>
    <row r="28" spans="1:14" x14ac:dyDescent="0.15">
      <c r="A28" s="7">
        <v>15</v>
      </c>
      <c r="B28" s="32">
        <v>0</v>
      </c>
      <c r="C28" s="35">
        <v>99183.891959667002</v>
      </c>
      <c r="D28" s="35">
        <v>0</v>
      </c>
      <c r="E28" s="35">
        <v>99183.891959667002</v>
      </c>
      <c r="F28" s="35">
        <v>5915558.6804106217</v>
      </c>
      <c r="G28" s="33">
        <v>59.642332676521463</v>
      </c>
      <c r="H28" s="32">
        <v>4.2459840067935741E-4</v>
      </c>
      <c r="I28" s="35">
        <v>99368.8334831088</v>
      </c>
      <c r="J28" s="35">
        <v>42.19184777430138</v>
      </c>
      <c r="K28" s="35">
        <v>99347.737559221656</v>
      </c>
      <c r="L28" s="35">
        <v>6514271.0949281268</v>
      </c>
      <c r="M28" s="33">
        <v>65.55648151022578</v>
      </c>
      <c r="N28" s="7">
        <v>15</v>
      </c>
    </row>
    <row r="29" spans="1:14" x14ac:dyDescent="0.15">
      <c r="A29" s="7">
        <v>16</v>
      </c>
      <c r="B29" s="32">
        <v>0</v>
      </c>
      <c r="C29" s="35">
        <v>99183.891959667002</v>
      </c>
      <c r="D29" s="35">
        <v>0</v>
      </c>
      <c r="E29" s="35">
        <v>99183.891959667002</v>
      </c>
      <c r="F29" s="35">
        <v>5816374.7884509545</v>
      </c>
      <c r="G29" s="33">
        <v>58.642332676521463</v>
      </c>
      <c r="H29" s="32">
        <v>4.1450777202072545E-4</v>
      </c>
      <c r="I29" s="35">
        <v>99326.641635334498</v>
      </c>
      <c r="J29" s="35">
        <v>41.17166492656353</v>
      </c>
      <c r="K29" s="35">
        <v>99306.055802871211</v>
      </c>
      <c r="L29" s="35">
        <v>6414923.3573689051</v>
      </c>
      <c r="M29" s="33">
        <v>64.584116121840751</v>
      </c>
      <c r="N29" s="7">
        <v>16</v>
      </c>
    </row>
    <row r="30" spans="1:14" x14ac:dyDescent="0.15">
      <c r="A30" s="7">
        <v>17</v>
      </c>
      <c r="B30" s="32">
        <v>2.5720164609053495E-4</v>
      </c>
      <c r="C30" s="35">
        <v>99183.891959667002</v>
      </c>
      <c r="D30" s="35">
        <v>25.510260277692126</v>
      </c>
      <c r="E30" s="35">
        <v>99171.136829528157</v>
      </c>
      <c r="F30" s="35">
        <v>5717190.8964912873</v>
      </c>
      <c r="G30" s="33">
        <v>57.642332676521463</v>
      </c>
      <c r="H30" s="32">
        <v>4.0412204485754702E-4</v>
      </c>
      <c r="I30" s="35">
        <v>99285.469970407939</v>
      </c>
      <c r="J30" s="35">
        <v>40.123447149083837</v>
      </c>
      <c r="K30" s="35">
        <v>99265.408246833395</v>
      </c>
      <c r="L30" s="35">
        <v>6315617.3015660336</v>
      </c>
      <c r="M30" s="33">
        <v>63.610690501323155</v>
      </c>
      <c r="N30" s="7">
        <v>17</v>
      </c>
    </row>
    <row r="31" spans="1:14" x14ac:dyDescent="0.15">
      <c r="A31" s="7">
        <v>18</v>
      </c>
      <c r="B31" s="32">
        <v>1.145548272131356E-3</v>
      </c>
      <c r="C31" s="35">
        <v>99158.381699389312</v>
      </c>
      <c r="D31" s="35">
        <v>113.5907128230769</v>
      </c>
      <c r="E31" s="35">
        <v>99101.586342977767</v>
      </c>
      <c r="F31" s="35">
        <v>5618019.7596617592</v>
      </c>
      <c r="G31" s="33">
        <v>56.657033559638649</v>
      </c>
      <c r="H31" s="32">
        <v>2.6479544551833708E-4</v>
      </c>
      <c r="I31" s="35">
        <v>99245.34652325885</v>
      </c>
      <c r="J31" s="35">
        <v>26.279715748248073</v>
      </c>
      <c r="K31" s="35">
        <v>99232.206665384729</v>
      </c>
      <c r="L31" s="35">
        <v>6216351.8933191998</v>
      </c>
      <c r="M31" s="33">
        <v>62.636205233686738</v>
      </c>
      <c r="N31" s="7">
        <v>18</v>
      </c>
    </row>
    <row r="32" spans="1:14" x14ac:dyDescent="0.15">
      <c r="A32" s="7">
        <v>19</v>
      </c>
      <c r="B32" s="32">
        <v>1.0393659867480836E-3</v>
      </c>
      <c r="C32" s="35">
        <v>99044.790986566237</v>
      </c>
      <c r="D32" s="35">
        <v>102.94378691601011</v>
      </c>
      <c r="E32" s="35">
        <v>98993.319093108235</v>
      </c>
      <c r="F32" s="35">
        <v>5518918.1733187819</v>
      </c>
      <c r="G32" s="33">
        <v>55.721437930716924</v>
      </c>
      <c r="H32" s="32">
        <v>3.9228506047728017E-4</v>
      </c>
      <c r="I32" s="35">
        <v>99219.066807510608</v>
      </c>
      <c r="J32" s="35">
        <v>38.922157623083599</v>
      </c>
      <c r="K32" s="35">
        <v>99199.605728699069</v>
      </c>
      <c r="L32" s="35">
        <v>6117119.6866538152</v>
      </c>
      <c r="M32" s="33">
        <v>61.652662975769552</v>
      </c>
      <c r="N32" s="7">
        <v>19</v>
      </c>
    </row>
    <row r="33" spans="1:14" x14ac:dyDescent="0.15">
      <c r="A33" s="7">
        <v>20</v>
      </c>
      <c r="B33" s="32">
        <v>5.2445260259604035E-4</v>
      </c>
      <c r="C33" s="35">
        <v>98941.847199650234</v>
      </c>
      <c r="D33" s="35">
        <v>51.890309269516315</v>
      </c>
      <c r="E33" s="35">
        <v>98915.902045015479</v>
      </c>
      <c r="F33" s="35">
        <v>5419924.8542256737</v>
      </c>
      <c r="G33" s="33">
        <v>54.778892931815342</v>
      </c>
      <c r="H33" s="32">
        <v>1.2796724038646105E-4</v>
      </c>
      <c r="I33" s="35">
        <v>99180.14464988753</v>
      </c>
      <c r="J33" s="35">
        <v>12.691809411976136</v>
      </c>
      <c r="K33" s="35">
        <v>99173.798745181542</v>
      </c>
      <c r="L33" s="35">
        <v>6017920.0809251163</v>
      </c>
      <c r="M33" s="33">
        <v>60.676661666191073</v>
      </c>
      <c r="N33" s="7">
        <v>20</v>
      </c>
    </row>
    <row r="34" spans="1:14" x14ac:dyDescent="0.15">
      <c r="A34" s="7">
        <v>21</v>
      </c>
      <c r="B34" s="32">
        <v>7.774034724021767E-4</v>
      </c>
      <c r="C34" s="35">
        <v>98889.956890380723</v>
      </c>
      <c r="D34" s="35">
        <v>76.877395872283529</v>
      </c>
      <c r="E34" s="35">
        <v>98851.518192444579</v>
      </c>
      <c r="F34" s="35">
        <v>5321008.9521806585</v>
      </c>
      <c r="G34" s="33">
        <v>53.807374575751751</v>
      </c>
      <c r="H34" s="32">
        <v>2.4588148512417015E-4</v>
      </c>
      <c r="I34" s="35">
        <v>99167.452840475555</v>
      </c>
      <c r="J34" s="35">
        <v>24.383440580397234</v>
      </c>
      <c r="K34" s="35">
        <v>99155.261120185358</v>
      </c>
      <c r="L34" s="35">
        <v>5918746.2821799349</v>
      </c>
      <c r="M34" s="33">
        <v>59.684363293076103</v>
      </c>
      <c r="N34" s="7">
        <v>21</v>
      </c>
    </row>
    <row r="35" spans="1:14" x14ac:dyDescent="0.15">
      <c r="A35" s="7">
        <v>22</v>
      </c>
      <c r="B35" s="32">
        <v>7.4349442379182155E-4</v>
      </c>
      <c r="C35" s="35">
        <v>98813.079494508434</v>
      </c>
      <c r="D35" s="35">
        <v>73.466973601865007</v>
      </c>
      <c r="E35" s="35">
        <v>98776.3460077075</v>
      </c>
      <c r="F35" s="35">
        <v>5222157.4339882135</v>
      </c>
      <c r="G35" s="33">
        <v>52.848848155556539</v>
      </c>
      <c r="H35" s="32">
        <v>3.5258858788270555E-4</v>
      </c>
      <c r="I35" s="35">
        <v>99143.069399895161</v>
      </c>
      <c r="J35" s="35">
        <v>34.956714838066112</v>
      </c>
      <c r="K35" s="35">
        <v>99125.591042476124</v>
      </c>
      <c r="L35" s="35">
        <v>5819591.0210597496</v>
      </c>
      <c r="M35" s="33">
        <v>58.69891921124951</v>
      </c>
      <c r="N35" s="7">
        <v>22</v>
      </c>
    </row>
    <row r="36" spans="1:14" x14ac:dyDescent="0.15">
      <c r="A36" s="7">
        <v>23</v>
      </c>
      <c r="B36" s="32">
        <v>9.2081031307550648E-4</v>
      </c>
      <c r="C36" s="35">
        <v>98739.612520906565</v>
      </c>
      <c r="D36" s="35">
        <v>90.920453518330177</v>
      </c>
      <c r="E36" s="35">
        <v>98694.15229414741</v>
      </c>
      <c r="F36" s="35">
        <v>5123381.087980506</v>
      </c>
      <c r="G36" s="33">
        <v>51.887798191386565</v>
      </c>
      <c r="H36" s="32">
        <v>3.2298002906820265E-4</v>
      </c>
      <c r="I36" s="35">
        <v>99108.112685057102</v>
      </c>
      <c r="J36" s="35">
        <v>32.009941115914444</v>
      </c>
      <c r="K36" s="35">
        <v>99092.107714499143</v>
      </c>
      <c r="L36" s="35">
        <v>5720465.4300172739</v>
      </c>
      <c r="M36" s="33">
        <v>57.719446723757152</v>
      </c>
      <c r="N36" s="7">
        <v>23</v>
      </c>
    </row>
    <row r="37" spans="1:14" x14ac:dyDescent="0.15">
      <c r="A37" s="7">
        <v>24</v>
      </c>
      <c r="B37" s="32">
        <v>1.0583130489998942E-3</v>
      </c>
      <c r="C37" s="35">
        <v>98648.692067388241</v>
      </c>
      <c r="D37" s="35">
        <v>104.40119808168932</v>
      </c>
      <c r="E37" s="35">
        <v>98596.491468347405</v>
      </c>
      <c r="F37" s="35">
        <v>5024686.9356863583</v>
      </c>
      <c r="G37" s="33">
        <v>50.9351602173694</v>
      </c>
      <c r="H37" s="32">
        <v>2.9201343261790036E-4</v>
      </c>
      <c r="I37" s="35">
        <v>99076.102743941185</v>
      </c>
      <c r="J37" s="35">
        <v>28.931552852662044</v>
      </c>
      <c r="K37" s="35">
        <v>99061.636967514845</v>
      </c>
      <c r="L37" s="35">
        <v>5621373.3223027745</v>
      </c>
      <c r="M37" s="33">
        <v>56.737933433161196</v>
      </c>
      <c r="N37" s="7">
        <v>24</v>
      </c>
    </row>
    <row r="38" spans="1:14" x14ac:dyDescent="0.15">
      <c r="A38" s="7">
        <v>25</v>
      </c>
      <c r="B38" s="32">
        <v>1.0094891984655764E-3</v>
      </c>
      <c r="C38" s="35">
        <v>98544.290869306555</v>
      </c>
      <c r="D38" s="35">
        <v>99.479397203014884</v>
      </c>
      <c r="E38" s="35">
        <v>98494.551170705046</v>
      </c>
      <c r="F38" s="35">
        <v>4926090.4442180106</v>
      </c>
      <c r="G38" s="33">
        <v>49.988592954118388</v>
      </c>
      <c r="H38" s="32">
        <v>8.2792879812336137E-4</v>
      </c>
      <c r="I38" s="35">
        <v>99047.171191088521</v>
      </c>
      <c r="J38" s="35">
        <v>82.004005401756743</v>
      </c>
      <c r="K38" s="35">
        <v>99006.169188387634</v>
      </c>
      <c r="L38" s="35">
        <v>5522311.6853352599</v>
      </c>
      <c r="M38" s="33">
        <v>55.754360462059452</v>
      </c>
      <c r="N38" s="7">
        <v>25</v>
      </c>
    </row>
    <row r="39" spans="1:14" x14ac:dyDescent="0.15">
      <c r="A39" s="7">
        <v>26</v>
      </c>
      <c r="B39" s="32">
        <v>6.6663492214656455E-4</v>
      </c>
      <c r="C39" s="35">
        <v>98444.811472103538</v>
      </c>
      <c r="D39" s="35">
        <v>65.626749231438964</v>
      </c>
      <c r="E39" s="35">
        <v>98411.998097487813</v>
      </c>
      <c r="F39" s="35">
        <v>4827595.8930473058</v>
      </c>
      <c r="G39" s="33">
        <v>49.038601637378413</v>
      </c>
      <c r="H39" s="32">
        <v>3.4879665155214504E-4</v>
      </c>
      <c r="I39" s="35">
        <v>98965.167185686762</v>
      </c>
      <c r="J39" s="35">
        <v>34.518718934665763</v>
      </c>
      <c r="K39" s="35">
        <v>98947.907826219423</v>
      </c>
      <c r="L39" s="35">
        <v>5423305.5161468722</v>
      </c>
      <c r="M39" s="33">
        <v>54.800145044682345</v>
      </c>
      <c r="N39" s="7">
        <v>26</v>
      </c>
    </row>
    <row r="40" spans="1:14" x14ac:dyDescent="0.15">
      <c r="A40" s="7">
        <v>27</v>
      </c>
      <c r="B40" s="32">
        <v>6.1250382814892587E-4</v>
      </c>
      <c r="C40" s="35">
        <v>98379.184722872102</v>
      </c>
      <c r="D40" s="35">
        <v>60.257627252929488</v>
      </c>
      <c r="E40" s="35">
        <v>98349.055909245639</v>
      </c>
      <c r="F40" s="35">
        <v>4729183.894949818</v>
      </c>
      <c r="G40" s="33">
        <v>48.070980749348834</v>
      </c>
      <c r="H40" s="32">
        <v>2.4270862829173576E-4</v>
      </c>
      <c r="I40" s="35">
        <v>98930.6484667521</v>
      </c>
      <c r="J40" s="35">
        <v>24.011321985377315</v>
      </c>
      <c r="K40" s="35">
        <v>98918.642805759417</v>
      </c>
      <c r="L40" s="35">
        <v>5324357.6083206525</v>
      </c>
      <c r="M40" s="33">
        <v>53.819091361864714</v>
      </c>
      <c r="N40" s="7">
        <v>27</v>
      </c>
    </row>
    <row r="41" spans="1:14" x14ac:dyDescent="0.15">
      <c r="A41" s="7">
        <v>28</v>
      </c>
      <c r="B41" s="32">
        <v>9.7855337193182741E-4</v>
      </c>
      <c r="C41" s="35">
        <v>98318.927095619176</v>
      </c>
      <c r="D41" s="35">
        <v>96.210317634137652</v>
      </c>
      <c r="E41" s="35">
        <v>98270.821936802109</v>
      </c>
      <c r="F41" s="35">
        <v>4630834.8390405728</v>
      </c>
      <c r="G41" s="33">
        <v>47.100136014878359</v>
      </c>
      <c r="H41" s="32">
        <v>7.7068321066625571E-5</v>
      </c>
      <c r="I41" s="35">
        <v>98906.637144766719</v>
      </c>
      <c r="J41" s="35">
        <v>7.6225684670931164</v>
      </c>
      <c r="K41" s="35">
        <v>98902.825860533165</v>
      </c>
      <c r="L41" s="35">
        <v>5225438.9655148927</v>
      </c>
      <c r="M41" s="33">
        <v>52.832035507046633</v>
      </c>
      <c r="N41" s="7">
        <v>28</v>
      </c>
    </row>
    <row r="42" spans="1:14" x14ac:dyDescent="0.15">
      <c r="A42" s="7">
        <v>29</v>
      </c>
      <c r="B42" s="32">
        <v>1.1504390842504888E-3</v>
      </c>
      <c r="C42" s="35">
        <v>98222.716777985042</v>
      </c>
      <c r="D42" s="35">
        <v>112.99925234266024</v>
      </c>
      <c r="E42" s="35">
        <v>98166.217151813704</v>
      </c>
      <c r="F42" s="35">
        <v>4532564.0171037707</v>
      </c>
      <c r="G42" s="33">
        <v>46.145781401555247</v>
      </c>
      <c r="H42" s="32">
        <v>2.1919409637233768E-4</v>
      </c>
      <c r="I42" s="35">
        <v>98899.014576299625</v>
      </c>
      <c r="J42" s="35">
        <v>21.678080132166649</v>
      </c>
      <c r="K42" s="35">
        <v>98888.175536233539</v>
      </c>
      <c r="L42" s="35">
        <v>5126536.1396543598</v>
      </c>
      <c r="M42" s="33">
        <v>51.836068960012611</v>
      </c>
      <c r="N42" s="7">
        <v>29</v>
      </c>
    </row>
    <row r="43" spans="1:14" x14ac:dyDescent="0.15">
      <c r="A43" s="7">
        <v>30</v>
      </c>
      <c r="B43" s="32">
        <v>8.6306098964326807E-4</v>
      </c>
      <c r="C43" s="35">
        <v>98109.71752564238</v>
      </c>
      <c r="D43" s="35">
        <v>84.674669901302394</v>
      </c>
      <c r="E43" s="35">
        <v>98067.380190691736</v>
      </c>
      <c r="F43" s="35">
        <v>4434397.7999519566</v>
      </c>
      <c r="G43" s="33">
        <v>45.198354574743966</v>
      </c>
      <c r="H43" s="32">
        <v>6.2165429114142631E-4</v>
      </c>
      <c r="I43" s="35">
        <v>98877.336496167452</v>
      </c>
      <c r="J43" s="35">
        <v>61.467520529477255</v>
      </c>
      <c r="K43" s="35">
        <v>98846.602735902707</v>
      </c>
      <c r="L43" s="35">
        <v>5027647.9641181258</v>
      </c>
      <c r="M43" s="33">
        <v>50.847323990295799</v>
      </c>
      <c r="N43" s="7">
        <v>30</v>
      </c>
    </row>
    <row r="44" spans="1:14" x14ac:dyDescent="0.15">
      <c r="A44" s="7">
        <v>31</v>
      </c>
      <c r="B44" s="32">
        <v>1.2518255789693302E-3</v>
      </c>
      <c r="C44" s="35">
        <v>98025.042855741078</v>
      </c>
      <c r="D44" s="35">
        <v>122.71025602638147</v>
      </c>
      <c r="E44" s="35">
        <v>97963.687727727884</v>
      </c>
      <c r="F44" s="35">
        <v>4336330.4197612647</v>
      </c>
      <c r="G44" s="33">
        <v>44.236965304293122</v>
      </c>
      <c r="H44" s="32">
        <v>6.1343420918106531E-4</v>
      </c>
      <c r="I44" s="35">
        <v>98815.868975637975</v>
      </c>
      <c r="J44" s="35">
        <v>60.617034439610251</v>
      </c>
      <c r="K44" s="35">
        <v>98785.560458418171</v>
      </c>
      <c r="L44" s="35">
        <v>4928801.3613822227</v>
      </c>
      <c r="M44" s="33">
        <v>49.878642089332509</v>
      </c>
      <c r="N44" s="7">
        <v>31</v>
      </c>
    </row>
    <row r="45" spans="1:14" x14ac:dyDescent="0.15">
      <c r="A45" s="7">
        <v>32</v>
      </c>
      <c r="B45" s="32">
        <v>1.4526337633590427E-3</v>
      </c>
      <c r="C45" s="35">
        <v>97902.332599714689</v>
      </c>
      <c r="D45" s="35">
        <v>142.21623384595225</v>
      </c>
      <c r="E45" s="35">
        <v>97831.224482791717</v>
      </c>
      <c r="F45" s="35">
        <v>4238366.7320335368</v>
      </c>
      <c r="G45" s="33">
        <v>43.291784980880919</v>
      </c>
      <c r="H45" s="32">
        <v>1.0366633263070597E-3</v>
      </c>
      <c r="I45" s="35">
        <v>98755.251941198367</v>
      </c>
      <c r="J45" s="35">
        <v>102.37594796765441</v>
      </c>
      <c r="K45" s="35">
        <v>98704.063967214548</v>
      </c>
      <c r="L45" s="35">
        <v>4830015.8009238048</v>
      </c>
      <c r="M45" s="33">
        <v>48.90895123025691</v>
      </c>
      <c r="N45" s="7">
        <v>32</v>
      </c>
    </row>
    <row r="46" spans="1:14" x14ac:dyDescent="0.15">
      <c r="A46" s="7">
        <v>33</v>
      </c>
      <c r="B46" s="32">
        <v>1.5122353588122078E-3</v>
      </c>
      <c r="C46" s="35">
        <v>97760.116365868744</v>
      </c>
      <c r="D46" s="35">
        <v>147.83630465006271</v>
      </c>
      <c r="E46" s="35">
        <v>97686.198213543714</v>
      </c>
      <c r="F46" s="35">
        <v>4140535.5075507453</v>
      </c>
      <c r="G46" s="33">
        <v>42.354036200762359</v>
      </c>
      <c r="H46" s="32">
        <v>6.2680642128356027E-4</v>
      </c>
      <c r="I46" s="35">
        <v>98652.875993230715</v>
      </c>
      <c r="J46" s="35">
        <v>61.836256150647799</v>
      </c>
      <c r="K46" s="35">
        <v>98621.957865155389</v>
      </c>
      <c r="L46" s="35">
        <v>4731311.7369565899</v>
      </c>
      <c r="M46" s="33">
        <v>47.959187092338183</v>
      </c>
      <c r="N46" s="7">
        <v>33</v>
      </c>
    </row>
    <row r="47" spans="1:14" x14ac:dyDescent="0.15">
      <c r="A47" s="7">
        <v>34</v>
      </c>
      <c r="B47" s="32">
        <v>9.641209283107223E-4</v>
      </c>
      <c r="C47" s="35">
        <v>97612.280061218684</v>
      </c>
      <c r="D47" s="35">
        <v>94.11004206714837</v>
      </c>
      <c r="E47" s="35">
        <v>97565.22504018512</v>
      </c>
      <c r="F47" s="35">
        <v>4042849.3093372015</v>
      </c>
      <c r="G47" s="33">
        <v>41.417425213320307</v>
      </c>
      <c r="H47" s="32">
        <v>7.0298769771529003E-4</v>
      </c>
      <c r="I47" s="35">
        <v>98591.039737080064</v>
      </c>
      <c r="J47" s="35">
        <v>69.308288040126584</v>
      </c>
      <c r="K47" s="35">
        <v>98556.385593059997</v>
      </c>
      <c r="L47" s="35">
        <v>4632689.7790914346</v>
      </c>
      <c r="M47" s="33">
        <v>46.988953473315298</v>
      </c>
      <c r="N47" s="7">
        <v>34</v>
      </c>
    </row>
    <row r="48" spans="1:14" x14ac:dyDescent="0.15">
      <c r="A48" s="7">
        <v>35</v>
      </c>
      <c r="B48" s="32">
        <v>1.378169790518192E-3</v>
      </c>
      <c r="C48" s="35">
        <v>97518.170019151541</v>
      </c>
      <c r="D48" s="35">
        <v>134.39659594701152</v>
      </c>
      <c r="E48" s="35">
        <v>97450.971721178037</v>
      </c>
      <c r="F48" s="35">
        <v>3945284.0842970163</v>
      </c>
      <c r="G48" s="33">
        <v>40.456912629945826</v>
      </c>
      <c r="H48" s="32">
        <v>9.1688119335613777E-4</v>
      </c>
      <c r="I48" s="35">
        <v>98521.731449039944</v>
      </c>
      <c r="J48" s="35">
        <v>90.332722702508676</v>
      </c>
      <c r="K48" s="35">
        <v>98476.565087688679</v>
      </c>
      <c r="L48" s="35">
        <v>4534133.3934983741</v>
      </c>
      <c r="M48" s="33">
        <v>46.021657626303899</v>
      </c>
      <c r="N48" s="7">
        <v>35</v>
      </c>
    </row>
    <row r="49" spans="1:14" x14ac:dyDescent="0.15">
      <c r="A49" s="7">
        <v>36</v>
      </c>
      <c r="B49" s="32">
        <v>1.3947001394700139E-3</v>
      </c>
      <c r="C49" s="35">
        <v>97383.773423204533</v>
      </c>
      <c r="D49" s="35">
        <v>135.82116237545961</v>
      </c>
      <c r="E49" s="35">
        <v>97315.862842016795</v>
      </c>
      <c r="F49" s="35">
        <v>3847833.1125758383</v>
      </c>
      <c r="G49" s="33">
        <v>39.512056036832305</v>
      </c>
      <c r="H49" s="32">
        <v>8.5984522785898529E-4</v>
      </c>
      <c r="I49" s="35">
        <v>98431.398726337429</v>
      </c>
      <c r="J49" s="35">
        <v>84.63576846632624</v>
      </c>
      <c r="K49" s="35">
        <v>98389.080842104275</v>
      </c>
      <c r="L49" s="35">
        <v>4435656.8284106851</v>
      </c>
      <c r="M49" s="33">
        <v>45.063433881934976</v>
      </c>
      <c r="N49" s="7">
        <v>36</v>
      </c>
    </row>
    <row r="50" spans="1:14" x14ac:dyDescent="0.15">
      <c r="A50" s="7">
        <v>37</v>
      </c>
      <c r="B50" s="32">
        <v>2.4470994673959985E-3</v>
      </c>
      <c r="C50" s="35">
        <v>97247.952260829072</v>
      </c>
      <c r="D50" s="35">
        <v>237.97541218282632</v>
      </c>
      <c r="E50" s="35">
        <v>97128.964554737657</v>
      </c>
      <c r="F50" s="35">
        <v>3750517.2497338215</v>
      </c>
      <c r="G50" s="33">
        <v>38.566542148615596</v>
      </c>
      <c r="H50" s="32">
        <v>7.4621296918140441E-4</v>
      </c>
      <c r="I50" s="35">
        <v>98346.762957871106</v>
      </c>
      <c r="J50" s="35">
        <v>73.387629996172763</v>
      </c>
      <c r="K50" s="35">
        <v>98310.069142873021</v>
      </c>
      <c r="L50" s="35">
        <v>4337267.7475685813</v>
      </c>
      <c r="M50" s="33">
        <v>44.101784513502906</v>
      </c>
      <c r="N50" s="7">
        <v>37</v>
      </c>
    </row>
    <row r="51" spans="1:14" x14ac:dyDescent="0.15">
      <c r="A51" s="7">
        <v>38</v>
      </c>
      <c r="B51" s="32">
        <v>2.3909145248057384E-3</v>
      </c>
      <c r="C51" s="35">
        <v>97009.976848646242</v>
      </c>
      <c r="D51" s="35">
        <v>231.94256269849672</v>
      </c>
      <c r="E51" s="35">
        <v>96894.00556729699</v>
      </c>
      <c r="F51" s="35">
        <v>3653388.2851790837</v>
      </c>
      <c r="G51" s="33">
        <v>37.659923276541491</v>
      </c>
      <c r="H51" s="32">
        <v>1.3130962036071525E-3</v>
      </c>
      <c r="I51" s="35">
        <v>98273.375327874935</v>
      </c>
      <c r="J51" s="35">
        <v>129.04239605869338</v>
      </c>
      <c r="K51" s="35">
        <v>98208.854129845597</v>
      </c>
      <c r="L51" s="35">
        <v>4238957.6784257079</v>
      </c>
      <c r="M51" s="33">
        <v>43.134345027664281</v>
      </c>
      <c r="N51" s="7">
        <v>38</v>
      </c>
    </row>
    <row r="52" spans="1:14" x14ac:dyDescent="0.15">
      <c r="A52" s="7">
        <v>39</v>
      </c>
      <c r="B52" s="32">
        <v>2.3570081709616592E-3</v>
      </c>
      <c r="C52" s="35">
        <v>96778.034285947739</v>
      </c>
      <c r="D52" s="35">
        <v>228.10661758158642</v>
      </c>
      <c r="E52" s="35">
        <v>96663.980977156956</v>
      </c>
      <c r="F52" s="35">
        <v>3556494.2796117868</v>
      </c>
      <c r="G52" s="33">
        <v>36.748982409618883</v>
      </c>
      <c r="H52" s="32">
        <v>1.1138515395019491E-3</v>
      </c>
      <c r="I52" s="35">
        <v>98144.332931816243</v>
      </c>
      <c r="J52" s="35">
        <v>109.31821632949536</v>
      </c>
      <c r="K52" s="35">
        <v>98089.673823651494</v>
      </c>
      <c r="L52" s="35">
        <v>4140748.8242958626</v>
      </c>
      <c r="M52" s="33">
        <v>42.1904016319777</v>
      </c>
      <c r="N52" s="7">
        <v>39</v>
      </c>
    </row>
    <row r="53" spans="1:14" x14ac:dyDescent="0.15">
      <c r="A53" s="7">
        <v>40</v>
      </c>
      <c r="B53" s="32">
        <v>2.1657642648896295E-3</v>
      </c>
      <c r="C53" s="35">
        <v>96549.927668366159</v>
      </c>
      <c r="D53" s="35">
        <v>209.10438312182592</v>
      </c>
      <c r="E53" s="35">
        <v>96445.375476805246</v>
      </c>
      <c r="F53" s="35">
        <v>3459830.2986346297</v>
      </c>
      <c r="G53" s="33">
        <v>35.834623413894242</v>
      </c>
      <c r="H53" s="32">
        <v>1.0781671159029651E-3</v>
      </c>
      <c r="I53" s="35">
        <v>98035.014715486745</v>
      </c>
      <c r="J53" s="35">
        <v>105.69812907330108</v>
      </c>
      <c r="K53" s="35">
        <v>97982.165650950104</v>
      </c>
      <c r="L53" s="35">
        <v>4042659.1504722112</v>
      </c>
      <c r="M53" s="33">
        <v>41.236890331527498</v>
      </c>
      <c r="N53" s="7">
        <v>40</v>
      </c>
    </row>
    <row r="54" spans="1:14" x14ac:dyDescent="0.15">
      <c r="A54" s="7">
        <v>41</v>
      </c>
      <c r="B54" s="32">
        <v>2.7548209366391181E-3</v>
      </c>
      <c r="C54" s="35">
        <v>96340.823285244333</v>
      </c>
      <c r="D54" s="35">
        <v>265.40171703924057</v>
      </c>
      <c r="E54" s="35">
        <v>96208.122426724702</v>
      </c>
      <c r="F54" s="35">
        <v>3363384.9231578247</v>
      </c>
      <c r="G54" s="33">
        <v>34.911315976609103</v>
      </c>
      <c r="H54" s="32">
        <v>1.8006430868167205E-3</v>
      </c>
      <c r="I54" s="35">
        <v>97929.31658641345</v>
      </c>
      <c r="J54" s="35">
        <v>176.33574690801137</v>
      </c>
      <c r="K54" s="35">
        <v>97841.148712959446</v>
      </c>
      <c r="L54" s="35">
        <v>3944676.9848212609</v>
      </c>
      <c r="M54" s="33">
        <v>40.2808589125653</v>
      </c>
      <c r="N54" s="7">
        <v>41</v>
      </c>
    </row>
    <row r="55" spans="1:14" x14ac:dyDescent="0.15">
      <c r="A55" s="7">
        <v>42</v>
      </c>
      <c r="B55" s="32">
        <v>3.5533445855911875E-3</v>
      </c>
      <c r="C55" s="35">
        <v>96075.421568205085</v>
      </c>
      <c r="D55" s="35">
        <v>341.38907903777232</v>
      </c>
      <c r="E55" s="35">
        <v>95904.727028686204</v>
      </c>
      <c r="F55" s="35">
        <v>3267176.8007311001</v>
      </c>
      <c r="G55" s="33">
        <v>34.006374860522392</v>
      </c>
      <c r="H55" s="32">
        <v>1.1275423912572098E-3</v>
      </c>
      <c r="I55" s="35">
        <v>97752.980839505442</v>
      </c>
      <c r="J55" s="35">
        <v>110.22062976829618</v>
      </c>
      <c r="K55" s="35">
        <v>97697.870524621292</v>
      </c>
      <c r="L55" s="35">
        <v>3846835.8361083013</v>
      </c>
      <c r="M55" s="33">
        <v>39.352619255920004</v>
      </c>
      <c r="N55" s="7">
        <v>42</v>
      </c>
    </row>
    <row r="56" spans="1:14" x14ac:dyDescent="0.15">
      <c r="A56" s="7">
        <v>43</v>
      </c>
      <c r="B56" s="32">
        <v>2.8913864664459259E-3</v>
      </c>
      <c r="C56" s="35">
        <v>95734.032489167308</v>
      </c>
      <c r="D56" s="35">
        <v>276.80408591747295</v>
      </c>
      <c r="E56" s="35">
        <v>95595.630446208568</v>
      </c>
      <c r="F56" s="35">
        <v>3171272.0737024141</v>
      </c>
      <c r="G56" s="33">
        <v>33.125859124979996</v>
      </c>
      <c r="H56" s="32">
        <v>1.5903869941685813E-3</v>
      </c>
      <c r="I56" s="35">
        <v>97642.760209737142</v>
      </c>
      <c r="J56" s="35">
        <v>155.28977591228741</v>
      </c>
      <c r="K56" s="35">
        <v>97565.115321780992</v>
      </c>
      <c r="L56" s="35">
        <v>3749137.9655836802</v>
      </c>
      <c r="M56" s="33">
        <v>38.396476682249791</v>
      </c>
      <c r="N56" s="7">
        <v>43</v>
      </c>
    </row>
    <row r="57" spans="1:14" x14ac:dyDescent="0.15">
      <c r="A57" s="7">
        <v>44</v>
      </c>
      <c r="B57" s="32">
        <v>2.7450980392156868E-3</v>
      </c>
      <c r="C57" s="35">
        <v>95457.228403249828</v>
      </c>
      <c r="D57" s="35">
        <v>262.03945051872506</v>
      </c>
      <c r="E57" s="35">
        <v>95326.208677990464</v>
      </c>
      <c r="F57" s="35">
        <v>3075676.4432562054</v>
      </c>
      <c r="G57" s="33">
        <v>32.220466639396946</v>
      </c>
      <c r="H57" s="32">
        <v>2.1315045641999908E-3</v>
      </c>
      <c r="I57" s="35">
        <v>97487.470433824856</v>
      </c>
      <c r="J57" s="35">
        <v>207.79498818200932</v>
      </c>
      <c r="K57" s="35">
        <v>97383.572939733858</v>
      </c>
      <c r="L57" s="35">
        <v>3651572.8502618992</v>
      </c>
      <c r="M57" s="33">
        <v>37.456842751301167</v>
      </c>
      <c r="N57" s="7">
        <v>44</v>
      </c>
    </row>
    <row r="58" spans="1:14" x14ac:dyDescent="0.15">
      <c r="A58" s="7">
        <v>45</v>
      </c>
      <c r="B58" s="32">
        <v>3.6791006642820641E-3</v>
      </c>
      <c r="C58" s="35">
        <v>95195.1889527311</v>
      </c>
      <c r="D58" s="35">
        <v>350.2326829124496</v>
      </c>
      <c r="E58" s="35">
        <v>95020.072611274867</v>
      </c>
      <c r="F58" s="35">
        <v>2980350.2345782151</v>
      </c>
      <c r="G58" s="33">
        <v>31.307782119725605</v>
      </c>
      <c r="H58" s="32">
        <v>2.3929169657812875E-3</v>
      </c>
      <c r="I58" s="35">
        <v>97279.675445642846</v>
      </c>
      <c r="J58" s="35">
        <v>232.7821857995761</v>
      </c>
      <c r="K58" s="35">
        <v>97163.284352743067</v>
      </c>
      <c r="L58" s="35">
        <v>3554189.2773221652</v>
      </c>
      <c r="M58" s="33">
        <v>36.535784695418172</v>
      </c>
      <c r="N58" s="7">
        <v>45</v>
      </c>
    </row>
    <row r="59" spans="1:14" x14ac:dyDescent="0.15">
      <c r="A59" s="7">
        <v>46</v>
      </c>
      <c r="B59" s="32">
        <v>3.943954333160353E-3</v>
      </c>
      <c r="C59" s="35">
        <v>94844.956269818649</v>
      </c>
      <c r="D59" s="35">
        <v>374.06417625875542</v>
      </c>
      <c r="E59" s="35">
        <v>94657.924181689275</v>
      </c>
      <c r="F59" s="35">
        <v>2885330.1619669404</v>
      </c>
      <c r="G59" s="33">
        <v>30.421545598678332</v>
      </c>
      <c r="H59" s="32">
        <v>2.5398065839601445E-3</v>
      </c>
      <c r="I59" s="35">
        <v>97046.893259843273</v>
      </c>
      <c r="J59" s="35">
        <v>246.48033845422731</v>
      </c>
      <c r="K59" s="35">
        <v>96923.653090616164</v>
      </c>
      <c r="L59" s="35">
        <v>3457025.9929694221</v>
      </c>
      <c r="M59" s="33">
        <v>35.622222173699342</v>
      </c>
      <c r="N59" s="7">
        <v>46</v>
      </c>
    </row>
    <row r="60" spans="1:14" x14ac:dyDescent="0.15">
      <c r="A60" s="7">
        <v>47</v>
      </c>
      <c r="B60" s="32">
        <v>5.8891576401304026E-3</v>
      </c>
      <c r="C60" s="35">
        <v>94470.892093559887</v>
      </c>
      <c r="D60" s="35">
        <v>556.35397594272308</v>
      </c>
      <c r="E60" s="35">
        <v>94192.715105588519</v>
      </c>
      <c r="F60" s="35">
        <v>2790672.2377852513</v>
      </c>
      <c r="G60" s="33">
        <v>29.540022073904947</v>
      </c>
      <c r="H60" s="32">
        <v>2.7994401119776041E-3</v>
      </c>
      <c r="I60" s="35">
        <v>96800.412921389041</v>
      </c>
      <c r="J60" s="35">
        <v>270.98695878813163</v>
      </c>
      <c r="K60" s="35">
        <v>96664.919441994978</v>
      </c>
      <c r="L60" s="35">
        <v>3360102.3398788059</v>
      </c>
      <c r="M60" s="33">
        <v>34.711652961723644</v>
      </c>
      <c r="N60" s="7">
        <v>47</v>
      </c>
    </row>
    <row r="61" spans="1:14" x14ac:dyDescent="0.15">
      <c r="A61" s="7">
        <v>48</v>
      </c>
      <c r="B61" s="32">
        <v>4.3891733723482084E-3</v>
      </c>
      <c r="C61" s="35">
        <v>93914.538117617165</v>
      </c>
      <c r="D61" s="35">
        <v>412.20718998222611</v>
      </c>
      <c r="E61" s="35">
        <v>93708.434522626048</v>
      </c>
      <c r="F61" s="35">
        <v>2696479.5226796628</v>
      </c>
      <c r="G61" s="33">
        <v>28.712056479505144</v>
      </c>
      <c r="H61" s="32">
        <v>1.8794203471981801E-3</v>
      </c>
      <c r="I61" s="35">
        <v>96529.425962600915</v>
      </c>
      <c r="J61" s="35">
        <v>181.41936725747243</v>
      </c>
      <c r="K61" s="35">
        <v>96438.716278972177</v>
      </c>
      <c r="L61" s="35">
        <v>3263437.4204368107</v>
      </c>
      <c r="M61" s="33">
        <v>33.807695300096235</v>
      </c>
      <c r="N61" s="7">
        <v>48</v>
      </c>
    </row>
    <row r="62" spans="1:14" x14ac:dyDescent="0.15">
      <c r="A62" s="7">
        <v>49</v>
      </c>
      <c r="B62" s="32">
        <v>3.4970275266023873E-3</v>
      </c>
      <c r="C62" s="35">
        <v>93502.330927634932</v>
      </c>
      <c r="D62" s="35">
        <v>326.98022505542508</v>
      </c>
      <c r="E62" s="35">
        <v>93338.840815107222</v>
      </c>
      <c r="F62" s="35">
        <v>2602771.0881570368</v>
      </c>
      <c r="G62" s="33">
        <v>27.83642998345594</v>
      </c>
      <c r="H62" s="32">
        <v>3.186504217432053E-3</v>
      </c>
      <c r="I62" s="35">
        <v>96348.006595343439</v>
      </c>
      <c r="J62" s="35">
        <v>307.01332935723315</v>
      </c>
      <c r="K62" s="35">
        <v>96194.499930664824</v>
      </c>
      <c r="L62" s="35">
        <v>3166998.7041578386</v>
      </c>
      <c r="M62" s="33">
        <v>32.870412332027442</v>
      </c>
      <c r="N62" s="7">
        <v>49</v>
      </c>
    </row>
    <row r="63" spans="1:14" x14ac:dyDescent="0.15">
      <c r="A63" s="7">
        <v>50</v>
      </c>
      <c r="B63" s="32">
        <v>4.1044776119402975E-3</v>
      </c>
      <c r="C63" s="35">
        <v>93175.350702579512</v>
      </c>
      <c r="D63" s="35">
        <v>382.43614094342325</v>
      </c>
      <c r="E63" s="35">
        <v>92984.132632107794</v>
      </c>
      <c r="F63" s="35">
        <v>2509432.2473419295</v>
      </c>
      <c r="G63" s="33">
        <v>26.932361707466661</v>
      </c>
      <c r="H63" s="32">
        <v>3.8505294477990722E-3</v>
      </c>
      <c r="I63" s="35">
        <v>96040.99326598621</v>
      </c>
      <c r="J63" s="35">
        <v>369.80867276655232</v>
      </c>
      <c r="K63" s="35">
        <v>95856.088929602935</v>
      </c>
      <c r="L63" s="35">
        <v>3070804.2042271737</v>
      </c>
      <c r="M63" s="33">
        <v>31.973890521129448</v>
      </c>
      <c r="N63" s="7">
        <v>50</v>
      </c>
    </row>
    <row r="64" spans="1:14" x14ac:dyDescent="0.15">
      <c r="A64" s="7">
        <v>51</v>
      </c>
      <c r="B64" s="32">
        <v>7.2986358502041887E-3</v>
      </c>
      <c r="C64" s="35">
        <v>92792.914561636091</v>
      </c>
      <c r="D64" s="35">
        <v>677.26169286449147</v>
      </c>
      <c r="E64" s="35">
        <v>92454.283715203841</v>
      </c>
      <c r="F64" s="35">
        <v>2416448.1147098215</v>
      </c>
      <c r="G64" s="33">
        <v>26.041299878610211</v>
      </c>
      <c r="H64" s="32">
        <v>3.0876736816445927E-3</v>
      </c>
      <c r="I64" s="35">
        <v>95671.184593219659</v>
      </c>
      <c r="J64" s="35">
        <v>295.40139876024597</v>
      </c>
      <c r="K64" s="35">
        <v>95523.483893839526</v>
      </c>
      <c r="L64" s="35">
        <v>2974948.1152975708</v>
      </c>
      <c r="M64" s="33">
        <v>31.09555011727543</v>
      </c>
      <c r="N64" s="7">
        <v>51</v>
      </c>
    </row>
    <row r="65" spans="1:14" x14ac:dyDescent="0.15">
      <c r="A65" s="7">
        <v>52</v>
      </c>
      <c r="B65" s="32">
        <v>8.5845189293465157E-3</v>
      </c>
      <c r="C65" s="35">
        <v>92115.652868771605</v>
      </c>
      <c r="D65" s="35">
        <v>790.76856574108251</v>
      </c>
      <c r="E65" s="35">
        <v>91720.268585901067</v>
      </c>
      <c r="F65" s="35">
        <v>2323993.8309946177</v>
      </c>
      <c r="G65" s="33">
        <v>25.229087116229749</v>
      </c>
      <c r="H65" s="32">
        <v>3.1612699272907919E-3</v>
      </c>
      <c r="I65" s="35">
        <v>95375.783194459407</v>
      </c>
      <c r="J65" s="35">
        <v>301.50859520445101</v>
      </c>
      <c r="K65" s="35">
        <v>95225.028896857184</v>
      </c>
      <c r="L65" s="35">
        <v>2879424.6314037312</v>
      </c>
      <c r="M65" s="33">
        <v>30.190311785256231</v>
      </c>
      <c r="N65" s="7">
        <v>52</v>
      </c>
    </row>
    <row r="66" spans="1:14" x14ac:dyDescent="0.15">
      <c r="A66" s="7">
        <v>53</v>
      </c>
      <c r="B66" s="32">
        <v>5.570397317114761E-3</v>
      </c>
      <c r="C66" s="35">
        <v>91324.884303030529</v>
      </c>
      <c r="D66" s="35">
        <v>508.71589050741721</v>
      </c>
      <c r="E66" s="35">
        <v>91070.52635777682</v>
      </c>
      <c r="F66" s="35">
        <v>2232273.5624087164</v>
      </c>
      <c r="G66" s="33">
        <v>24.443212596926777</v>
      </c>
      <c r="H66" s="32">
        <v>4.1298247471806002E-3</v>
      </c>
      <c r="I66" s="35">
        <v>95074.274599254961</v>
      </c>
      <c r="J66" s="35">
        <v>392.64009206024707</v>
      </c>
      <c r="K66" s="35">
        <v>94877.954553224845</v>
      </c>
      <c r="L66" s="35">
        <v>2784199.6025068741</v>
      </c>
      <c r="M66" s="33">
        <v>29.284468529920208</v>
      </c>
      <c r="N66" s="7">
        <v>53</v>
      </c>
    </row>
    <row r="67" spans="1:14" x14ac:dyDescent="0.15">
      <c r="A67" s="7">
        <v>54</v>
      </c>
      <c r="B67" s="32">
        <v>1.0095911155981827E-2</v>
      </c>
      <c r="C67" s="35">
        <v>90816.168412523111</v>
      </c>
      <c r="D67" s="35">
        <v>916.8719678195165</v>
      </c>
      <c r="E67" s="35">
        <v>90357.732428613352</v>
      </c>
      <c r="F67" s="35">
        <v>2141203.0360509395</v>
      </c>
      <c r="G67" s="33">
        <v>23.577332907558318</v>
      </c>
      <c r="H67" s="32">
        <v>4.9240488688623582E-3</v>
      </c>
      <c r="I67" s="35">
        <v>94681.634507194714</v>
      </c>
      <c r="J67" s="35">
        <v>466.21699529719137</v>
      </c>
      <c r="K67" s="35">
        <v>94448.526009546127</v>
      </c>
      <c r="L67" s="35">
        <v>2689321.6479536491</v>
      </c>
      <c r="M67" s="33">
        <v>28.403836308395071</v>
      </c>
      <c r="N67" s="7">
        <v>54</v>
      </c>
    </row>
    <row r="68" spans="1:14" x14ac:dyDescent="0.15">
      <c r="A68" s="7">
        <v>55</v>
      </c>
      <c r="B68" s="32">
        <v>1.0740556884335936E-2</v>
      </c>
      <c r="C68" s="35">
        <v>89899.296444703592</v>
      </c>
      <c r="D68" s="35">
        <v>965.56850732611827</v>
      </c>
      <c r="E68" s="35">
        <v>89416.512191040529</v>
      </c>
      <c r="F68" s="35">
        <v>2050845.3036223261</v>
      </c>
      <c r="G68" s="33">
        <v>22.812695813295782</v>
      </c>
      <c r="H68" s="32">
        <v>4.3999833962890707E-3</v>
      </c>
      <c r="I68" s="35">
        <v>94215.417511897525</v>
      </c>
      <c r="J68" s="35">
        <v>414.54627272679164</v>
      </c>
      <c r="K68" s="35">
        <v>94008.144375534132</v>
      </c>
      <c r="L68" s="35">
        <v>2594873.1219441029</v>
      </c>
      <c r="M68" s="33">
        <v>27.541916073517609</v>
      </c>
      <c r="N68" s="7">
        <v>55</v>
      </c>
    </row>
    <row r="69" spans="1:14" x14ac:dyDescent="0.15">
      <c r="A69" s="7">
        <v>56</v>
      </c>
      <c r="B69" s="32">
        <v>8.9837170129140938E-3</v>
      </c>
      <c r="C69" s="35">
        <v>88933.72793737748</v>
      </c>
      <c r="D69" s="35">
        <v>798.95544469289155</v>
      </c>
      <c r="E69" s="35">
        <v>88534.250215031032</v>
      </c>
      <c r="F69" s="35">
        <v>1961428.7914312857</v>
      </c>
      <c r="G69" s="33">
        <v>22.054948520907864</v>
      </c>
      <c r="H69" s="32">
        <v>4.8539481667677908E-3</v>
      </c>
      <c r="I69" s="35">
        <v>93800.871239170738</v>
      </c>
      <c r="J69" s="35">
        <v>455.3045669925944</v>
      </c>
      <c r="K69" s="35">
        <v>93573.218955674442</v>
      </c>
      <c r="L69" s="35">
        <v>2500864.9775685687</v>
      </c>
      <c r="M69" s="33">
        <v>26.661425896481664</v>
      </c>
      <c r="N69" s="7">
        <v>56</v>
      </c>
    </row>
    <row r="70" spans="1:14" x14ac:dyDescent="0.15">
      <c r="A70" s="7">
        <v>57</v>
      </c>
      <c r="B70" s="32">
        <v>1.2888107791446984E-2</v>
      </c>
      <c r="C70" s="35">
        <v>88134.772492684584</v>
      </c>
      <c r="D70" s="35">
        <v>1135.8904480603755</v>
      </c>
      <c r="E70" s="35">
        <v>87566.827268654393</v>
      </c>
      <c r="F70" s="35">
        <v>1872894.5412162547</v>
      </c>
      <c r="G70" s="33">
        <v>21.250347487669636</v>
      </c>
      <c r="H70" s="32">
        <v>5.4748368077489999E-3</v>
      </c>
      <c r="I70" s="35">
        <v>93345.566672178145</v>
      </c>
      <c r="J70" s="35">
        <v>511.05174425702921</v>
      </c>
      <c r="K70" s="35">
        <v>93090.040800049639</v>
      </c>
      <c r="L70" s="35">
        <v>2407291.7586128945</v>
      </c>
      <c r="M70" s="33">
        <v>25.789031492701763</v>
      </c>
      <c r="N70" s="7">
        <v>57</v>
      </c>
    </row>
    <row r="71" spans="1:14" x14ac:dyDescent="0.15">
      <c r="A71" s="7">
        <v>58</v>
      </c>
      <c r="B71" s="32">
        <v>1.0440346888945021E-2</v>
      </c>
      <c r="C71" s="35">
        <v>86998.882044624203</v>
      </c>
      <c r="D71" s="35">
        <v>908.29850749628713</v>
      </c>
      <c r="E71" s="35">
        <v>86544.732790876064</v>
      </c>
      <c r="F71" s="35">
        <v>1785327.7139476002</v>
      </c>
      <c r="G71" s="33">
        <v>20.521271905906271</v>
      </c>
      <c r="H71" s="32">
        <v>6.1895551257253375E-3</v>
      </c>
      <c r="I71" s="35">
        <v>92834.514927921118</v>
      </c>
      <c r="J71" s="35">
        <v>574.60434771633948</v>
      </c>
      <c r="K71" s="35">
        <v>92547.212754062959</v>
      </c>
      <c r="L71" s="35">
        <v>2314201.717812845</v>
      </c>
      <c r="M71" s="33">
        <v>24.928246995308214</v>
      </c>
      <c r="N71" s="7">
        <v>58</v>
      </c>
    </row>
    <row r="72" spans="1:14" x14ac:dyDescent="0.15">
      <c r="A72" s="7">
        <v>59</v>
      </c>
      <c r="B72" s="32">
        <v>1.2452230666838421E-2</v>
      </c>
      <c r="C72" s="35">
        <v>86090.58353712791</v>
      </c>
      <c r="D72" s="35">
        <v>1072.0198044470392</v>
      </c>
      <c r="E72" s="35">
        <v>85554.573634904387</v>
      </c>
      <c r="F72" s="35">
        <v>1698782.9811567243</v>
      </c>
      <c r="G72" s="33">
        <v>19.732506290006707</v>
      </c>
      <c r="H72" s="32">
        <v>6.8685607243209488E-3</v>
      </c>
      <c r="I72" s="35">
        <v>92259.910580204785</v>
      </c>
      <c r="J72" s="35">
        <v>633.69279824055729</v>
      </c>
      <c r="K72" s="35">
        <v>91943.064181084512</v>
      </c>
      <c r="L72" s="35">
        <v>2221654.5050587822</v>
      </c>
      <c r="M72" s="33">
        <v>24.080388665967973</v>
      </c>
      <c r="N72" s="7">
        <v>59</v>
      </c>
    </row>
    <row r="73" spans="1:14" x14ac:dyDescent="0.15">
      <c r="A73" s="7">
        <v>60</v>
      </c>
      <c r="B73" s="32">
        <v>1.5279007971656334E-2</v>
      </c>
      <c r="C73" s="35">
        <v>85018.563732680865</v>
      </c>
      <c r="D73" s="35">
        <v>1298.9993130104031</v>
      </c>
      <c r="E73" s="35">
        <v>84369.064076175666</v>
      </c>
      <c r="F73" s="35">
        <v>1613228.4075218199</v>
      </c>
      <c r="G73" s="33">
        <v>18.975013652244282</v>
      </c>
      <c r="H73" s="32">
        <v>6.2846027233278466E-3</v>
      </c>
      <c r="I73" s="35">
        <v>91626.217781964224</v>
      </c>
      <c r="J73" s="35">
        <v>575.8343778007627</v>
      </c>
      <c r="K73" s="35">
        <v>91338.300593063846</v>
      </c>
      <c r="L73" s="35">
        <v>2129711.4408776979</v>
      </c>
      <c r="M73" s="33">
        <v>23.243472146210447</v>
      </c>
      <c r="N73" s="7">
        <v>60</v>
      </c>
    </row>
    <row r="74" spans="1:14" x14ac:dyDescent="0.15">
      <c r="A74" s="7">
        <v>61</v>
      </c>
      <c r="B74" s="32">
        <v>1.4420410427066E-2</v>
      </c>
      <c r="C74" s="35">
        <v>83719.564419670467</v>
      </c>
      <c r="D74" s="35">
        <v>1207.2704797068398</v>
      </c>
      <c r="E74" s="35">
        <v>83115.929179817045</v>
      </c>
      <c r="F74" s="35">
        <v>1528859.3434456442</v>
      </c>
      <c r="G74" s="33">
        <v>18.261673409834756</v>
      </c>
      <c r="H74" s="32">
        <v>6.4216910453085982E-3</v>
      </c>
      <c r="I74" s="35">
        <v>91050.383404163455</v>
      </c>
      <c r="J74" s="35">
        <v>584.69743177843111</v>
      </c>
      <c r="K74" s="35">
        <v>90758.034688274231</v>
      </c>
      <c r="L74" s="35">
        <v>2038373.140284634</v>
      </c>
      <c r="M74" s="33">
        <v>22.387309795682039</v>
      </c>
      <c r="N74" s="7">
        <v>61</v>
      </c>
    </row>
    <row r="75" spans="1:14" x14ac:dyDescent="0.15">
      <c r="A75" s="7">
        <v>62</v>
      </c>
      <c r="B75" s="32">
        <v>1.5021648846867543E-2</v>
      </c>
      <c r="C75" s="35">
        <v>82512.293939963623</v>
      </c>
      <c r="D75" s="35">
        <v>1239.4707051156504</v>
      </c>
      <c r="E75" s="35">
        <v>81892.558587405802</v>
      </c>
      <c r="F75" s="35">
        <v>1445743.4142658273</v>
      </c>
      <c r="G75" s="33">
        <v>17.521551580153108</v>
      </c>
      <c r="H75" s="32">
        <v>5.3687036159797879E-3</v>
      </c>
      <c r="I75" s="35">
        <v>90465.685972385021</v>
      </c>
      <c r="J75" s="35">
        <v>485.68345540203541</v>
      </c>
      <c r="K75" s="35">
        <v>90222.844244684005</v>
      </c>
      <c r="L75" s="35">
        <v>1947615.1055963598</v>
      </c>
      <c r="M75" s="33">
        <v>21.528771762045515</v>
      </c>
      <c r="N75" s="7">
        <v>62</v>
      </c>
    </row>
    <row r="76" spans="1:14" x14ac:dyDescent="0.15">
      <c r="A76" s="7">
        <v>63</v>
      </c>
      <c r="B76" s="32">
        <v>1.8493087979492812E-2</v>
      </c>
      <c r="C76" s="35">
        <v>81272.82323484798</v>
      </c>
      <c r="D76" s="35">
        <v>1502.9854704238112</v>
      </c>
      <c r="E76" s="35">
        <v>80521.330499636068</v>
      </c>
      <c r="F76" s="35">
        <v>1363850.8556784214</v>
      </c>
      <c r="G76" s="33">
        <v>16.781142839561557</v>
      </c>
      <c r="H76" s="32">
        <v>8.4388185654008432E-3</v>
      </c>
      <c r="I76" s="35">
        <v>89980.00251698299</v>
      </c>
      <c r="J76" s="35">
        <v>759.32491575513063</v>
      </c>
      <c r="K76" s="35">
        <v>89600.340059105423</v>
      </c>
      <c r="L76" s="35">
        <v>1857392.2613516757</v>
      </c>
      <c r="M76" s="33">
        <v>20.642278388479799</v>
      </c>
      <c r="N76" s="7">
        <v>63</v>
      </c>
    </row>
    <row r="77" spans="1:14" x14ac:dyDescent="0.15">
      <c r="A77" s="7">
        <v>64</v>
      </c>
      <c r="B77" s="32">
        <v>2.2480260102183004E-2</v>
      </c>
      <c r="C77" s="35">
        <v>79769.83776442417</v>
      </c>
      <c r="D77" s="35">
        <v>1793.2467012531956</v>
      </c>
      <c r="E77" s="35">
        <v>78873.21441379757</v>
      </c>
      <c r="F77" s="35">
        <v>1283329.5251787854</v>
      </c>
      <c r="G77" s="33">
        <v>16.087904415309293</v>
      </c>
      <c r="H77" s="32">
        <v>1.0075566750629723E-2</v>
      </c>
      <c r="I77" s="35">
        <v>89220.677601227857</v>
      </c>
      <c r="J77" s="35">
        <v>898.9488927075854</v>
      </c>
      <c r="K77" s="35">
        <v>88771.203154874063</v>
      </c>
      <c r="L77" s="35">
        <v>1767791.9212925704</v>
      </c>
      <c r="M77" s="33">
        <v>19.813702034339201</v>
      </c>
      <c r="N77" s="7">
        <v>64</v>
      </c>
    </row>
    <row r="78" spans="1:14" x14ac:dyDescent="0.15">
      <c r="A78" s="7">
        <v>65</v>
      </c>
      <c r="B78" s="32">
        <v>2.4974180828091257E-2</v>
      </c>
      <c r="C78" s="35">
        <v>77976.59106317097</v>
      </c>
      <c r="D78" s="35">
        <v>1947.4014855697565</v>
      </c>
      <c r="E78" s="35">
        <v>77002.890320386097</v>
      </c>
      <c r="F78" s="35">
        <v>1204456.310764988</v>
      </c>
      <c r="G78" s="33">
        <v>15.446383258652906</v>
      </c>
      <c r="H78" s="32">
        <v>8.2129277566539913E-3</v>
      </c>
      <c r="I78" s="35">
        <v>88321.72870852027</v>
      </c>
      <c r="J78" s="35">
        <v>725.37997722586977</v>
      </c>
      <c r="K78" s="35">
        <v>87959.038719907345</v>
      </c>
      <c r="L78" s="35">
        <v>1679020.7181376964</v>
      </c>
      <c r="M78" s="33">
        <v>19.010279154281587</v>
      </c>
      <c r="N78" s="7">
        <v>65</v>
      </c>
    </row>
    <row r="79" spans="1:14" x14ac:dyDescent="0.15">
      <c r="A79" s="7">
        <v>66</v>
      </c>
      <c r="B79" s="32">
        <v>2.4582645386167674E-2</v>
      </c>
      <c r="C79" s="35">
        <v>76029.18957760121</v>
      </c>
      <c r="D79" s="35">
        <v>1868.9986063838858</v>
      </c>
      <c r="E79" s="35">
        <v>75094.690274409266</v>
      </c>
      <c r="F79" s="35">
        <v>1127453.4204446019</v>
      </c>
      <c r="G79" s="33">
        <v>14.829217918913059</v>
      </c>
      <c r="H79" s="32">
        <v>1.2958963282937363E-2</v>
      </c>
      <c r="I79" s="35">
        <v>87596.348731294405</v>
      </c>
      <c r="J79" s="35">
        <v>1135.157866928221</v>
      </c>
      <c r="K79" s="35">
        <v>87028.769797830289</v>
      </c>
      <c r="L79" s="35">
        <v>1591061.679417789</v>
      </c>
      <c r="M79" s="33">
        <v>18.163561637693821</v>
      </c>
      <c r="N79" s="7">
        <v>66</v>
      </c>
    </row>
    <row r="80" spans="1:14" x14ac:dyDescent="0.15">
      <c r="A80" s="7">
        <v>67</v>
      </c>
      <c r="B80" s="32">
        <v>2.5504205480690961E-2</v>
      </c>
      <c r="C80" s="35">
        <v>74160.190971217322</v>
      </c>
      <c r="D80" s="35">
        <v>1891.3967490172092</v>
      </c>
      <c r="E80" s="35">
        <v>73214.492596708718</v>
      </c>
      <c r="F80" s="35">
        <v>1052358.7301701927</v>
      </c>
      <c r="G80" s="33">
        <v>14.190345472257869</v>
      </c>
      <c r="H80" s="32">
        <v>1.3345256930590904E-2</v>
      </c>
      <c r="I80" s="35">
        <v>86461.190864366188</v>
      </c>
      <c r="J80" s="35">
        <v>1153.8468066098258</v>
      </c>
      <c r="K80" s="35">
        <v>85884.267461061274</v>
      </c>
      <c r="L80" s="35">
        <v>1504032.9096199586</v>
      </c>
      <c r="M80" s="33">
        <v>17.395468355037721</v>
      </c>
      <c r="N80" s="7">
        <v>67</v>
      </c>
    </row>
    <row r="81" spans="1:14" x14ac:dyDescent="0.15">
      <c r="A81" s="7">
        <v>68</v>
      </c>
      <c r="B81" s="32">
        <v>2.6448921629537589E-2</v>
      </c>
      <c r="C81" s="35">
        <v>72268.794222200115</v>
      </c>
      <c r="D81" s="35">
        <v>1911.4316746441498</v>
      </c>
      <c r="E81" s="35">
        <v>71313.078384878041</v>
      </c>
      <c r="F81" s="35">
        <v>979144.23757348384</v>
      </c>
      <c r="G81" s="33">
        <v>13.548645001090973</v>
      </c>
      <c r="H81" s="32">
        <v>1.3663195595940836E-2</v>
      </c>
      <c r="I81" s="35">
        <v>85307.34405775636</v>
      </c>
      <c r="J81" s="35">
        <v>1165.5709276313464</v>
      </c>
      <c r="K81" s="35">
        <v>84724.558593940688</v>
      </c>
      <c r="L81" s="35">
        <v>1418148.6421588974</v>
      </c>
      <c r="M81" s="33">
        <v>16.623992433743524</v>
      </c>
      <c r="N81" s="7">
        <v>68</v>
      </c>
    </row>
    <row r="82" spans="1:14" x14ac:dyDescent="0.15">
      <c r="A82" s="7">
        <v>69</v>
      </c>
      <c r="B82" s="32">
        <v>2.9971791255289142E-2</v>
      </c>
      <c r="C82" s="35">
        <v>70357.362547555967</v>
      </c>
      <c r="D82" s="35">
        <v>2108.7361835480456</v>
      </c>
      <c r="E82" s="35">
        <v>69302.99445578194</v>
      </c>
      <c r="F82" s="35">
        <v>907831.15918860584</v>
      </c>
      <c r="G82" s="33">
        <v>12.903143698358283</v>
      </c>
      <c r="H82" s="32">
        <v>1.419548088819431E-2</v>
      </c>
      <c r="I82" s="35">
        <v>84141.773130125017</v>
      </c>
      <c r="J82" s="35">
        <v>1194.4329323674713</v>
      </c>
      <c r="K82" s="35">
        <v>83544.556663941272</v>
      </c>
      <c r="L82" s="35">
        <v>1333424.0835649567</v>
      </c>
      <c r="M82" s="33">
        <v>15.847349466986156</v>
      </c>
      <c r="N82" s="7">
        <v>69</v>
      </c>
    </row>
    <row r="83" spans="1:14" x14ac:dyDescent="0.15">
      <c r="A83" s="7">
        <v>70</v>
      </c>
      <c r="B83" s="32">
        <v>2.9625540528107463E-2</v>
      </c>
      <c r="C83" s="35">
        <v>68248.626364007927</v>
      </c>
      <c r="D83" s="35">
        <v>2021.9024463345804</v>
      </c>
      <c r="E83" s="35">
        <v>67237.675140840642</v>
      </c>
      <c r="F83" s="35">
        <v>838528.16473282385</v>
      </c>
      <c r="G83" s="33">
        <v>12.286374237929511</v>
      </c>
      <c r="H83" s="32">
        <v>1.7983051943851476E-2</v>
      </c>
      <c r="I83" s="35">
        <v>82947.340197757541</v>
      </c>
      <c r="J83" s="35">
        <v>1491.6463273805934</v>
      </c>
      <c r="K83" s="35">
        <v>82201.517034067248</v>
      </c>
      <c r="L83" s="35">
        <v>1249879.5269010153</v>
      </c>
      <c r="M83" s="33">
        <v>15.068349677290863</v>
      </c>
      <c r="N83" s="7">
        <v>70</v>
      </c>
    </row>
    <row r="84" spans="1:14" x14ac:dyDescent="0.15">
      <c r="A84" s="7">
        <v>71</v>
      </c>
      <c r="B84" s="32">
        <v>3.7842417396215765E-2</v>
      </c>
      <c r="C84" s="35">
        <v>66226.723917673342</v>
      </c>
      <c r="D84" s="35">
        <v>2506.1793292765406</v>
      </c>
      <c r="E84" s="35">
        <v>64973.634253035067</v>
      </c>
      <c r="F84" s="35">
        <v>771290.48959198315</v>
      </c>
      <c r="G84" s="33">
        <v>11.646212343989367</v>
      </c>
      <c r="H84" s="32">
        <v>1.9122896481387049E-2</v>
      </c>
      <c r="I84" s="35">
        <v>81455.693870376941</v>
      </c>
      <c r="J84" s="35">
        <v>1557.6688017027718</v>
      </c>
      <c r="K84" s="35">
        <v>80676.859469525545</v>
      </c>
      <c r="L84" s="35">
        <v>1167678.009866948</v>
      </c>
      <c r="M84" s="33">
        <v>14.335130601491302</v>
      </c>
      <c r="N84" s="7">
        <v>71</v>
      </c>
    </row>
    <row r="85" spans="1:14" x14ac:dyDescent="0.15">
      <c r="A85" s="7">
        <v>72</v>
      </c>
      <c r="B85" s="32">
        <v>3.8981088382863759E-2</v>
      </c>
      <c r="C85" s="35">
        <v>63720.544588396799</v>
      </c>
      <c r="D85" s="35">
        <v>2483.8961804045066</v>
      </c>
      <c r="E85" s="35">
        <v>62478.596498194544</v>
      </c>
      <c r="F85" s="35">
        <v>706316.85533894808</v>
      </c>
      <c r="G85" s="33">
        <v>11.084601675980732</v>
      </c>
      <c r="H85" s="32">
        <v>2.148449353644474E-2</v>
      </c>
      <c r="I85" s="35">
        <v>79898.025068674164</v>
      </c>
      <c r="J85" s="35">
        <v>1716.5686031626299</v>
      </c>
      <c r="K85" s="35">
        <v>79039.740767092851</v>
      </c>
      <c r="L85" s="35">
        <v>1087001.1503974225</v>
      </c>
      <c r="M85" s="33">
        <v>13.604856308564829</v>
      </c>
      <c r="N85" s="7">
        <v>72</v>
      </c>
    </row>
    <row r="86" spans="1:14" x14ac:dyDescent="0.15">
      <c r="A86" s="7">
        <v>73</v>
      </c>
      <c r="B86" s="32">
        <v>4.4355243351731063E-2</v>
      </c>
      <c r="C86" s="35">
        <v>61236.648407992296</v>
      </c>
      <c r="D86" s="35">
        <v>2716.1664421808928</v>
      </c>
      <c r="E86" s="35">
        <v>59878.565186901847</v>
      </c>
      <c r="F86" s="35">
        <v>643838.25884075358</v>
      </c>
      <c r="G86" s="33">
        <v>10.51393692468517</v>
      </c>
      <c r="H86" s="32">
        <v>2.3265051353345056E-2</v>
      </c>
      <c r="I86" s="35">
        <v>78181.456465511539</v>
      </c>
      <c r="J86" s="35">
        <v>1818.8955995494368</v>
      </c>
      <c r="K86" s="35">
        <v>77272.008665736823</v>
      </c>
      <c r="L86" s="35">
        <v>1007961.4096303296</v>
      </c>
      <c r="M86" s="33">
        <v>12.89258930696661</v>
      </c>
      <c r="N86" s="7">
        <v>73</v>
      </c>
    </row>
    <row r="87" spans="1:14" x14ac:dyDescent="0.15">
      <c r="A87" s="7">
        <v>74</v>
      </c>
      <c r="B87" s="32">
        <v>4.7172859450726981E-2</v>
      </c>
      <c r="C87" s="35">
        <v>58520.481965811399</v>
      </c>
      <c r="D87" s="35">
        <v>2760.5784707620242</v>
      </c>
      <c r="E87" s="35">
        <v>57140.192730430383</v>
      </c>
      <c r="F87" s="35">
        <v>583959.69365385175</v>
      </c>
      <c r="G87" s="33">
        <v>9.9787232441969689</v>
      </c>
      <c r="H87" s="32">
        <v>2.9243623570800351E-2</v>
      </c>
      <c r="I87" s="35">
        <v>76362.560865962107</v>
      </c>
      <c r="J87" s="35">
        <v>2233.1179848665261</v>
      </c>
      <c r="K87" s="35">
        <v>75246.001873528847</v>
      </c>
      <c r="L87" s="35">
        <v>930689.40096459282</v>
      </c>
      <c r="M87" s="33">
        <v>12.187770949670165</v>
      </c>
      <c r="N87" s="7">
        <v>74</v>
      </c>
    </row>
    <row r="88" spans="1:14" x14ac:dyDescent="0.15">
      <c r="A88" s="7">
        <v>75</v>
      </c>
      <c r="B88" s="32">
        <v>5.168539325842697E-2</v>
      </c>
      <c r="C88" s="35">
        <v>55759.903495049373</v>
      </c>
      <c r="D88" s="35">
        <v>2881.9725401935634</v>
      </c>
      <c r="E88" s="35">
        <v>54318.917224952587</v>
      </c>
      <c r="F88" s="35">
        <v>526819.50092342135</v>
      </c>
      <c r="G88" s="33">
        <v>9.4479987930788809</v>
      </c>
      <c r="H88" s="32">
        <v>3.0024213075060532E-2</v>
      </c>
      <c r="I88" s="35">
        <v>74129.442881095587</v>
      </c>
      <c r="J88" s="35">
        <v>2225.678188197543</v>
      </c>
      <c r="K88" s="35">
        <v>73016.603786996813</v>
      </c>
      <c r="L88" s="35">
        <v>855443.399091064</v>
      </c>
      <c r="M88" s="33">
        <v>11.539860085866344</v>
      </c>
      <c r="N88" s="7">
        <v>75</v>
      </c>
    </row>
    <row r="89" spans="1:14" x14ac:dyDescent="0.15">
      <c r="A89" s="7">
        <v>76</v>
      </c>
      <c r="B89" s="32">
        <v>5.6833558863328817E-2</v>
      </c>
      <c r="C89" s="35">
        <v>52877.930954855809</v>
      </c>
      <c r="D89" s="35">
        <v>3005.2410014938346</v>
      </c>
      <c r="E89" s="35">
        <v>51375.310454108891</v>
      </c>
      <c r="F89" s="35">
        <v>472500.58369846881</v>
      </c>
      <c r="G89" s="33">
        <v>8.9356859310902905</v>
      </c>
      <c r="H89" s="32">
        <v>2.9263044647660032E-2</v>
      </c>
      <c r="I89" s="35">
        <v>71903.764692898039</v>
      </c>
      <c r="J89" s="35">
        <v>2104.1230765431164</v>
      </c>
      <c r="K89" s="35">
        <v>70851.703154626477</v>
      </c>
      <c r="L89" s="35">
        <v>782426.7953040672</v>
      </c>
      <c r="M89" s="33">
        <v>10.881583163911134</v>
      </c>
      <c r="N89" s="7">
        <v>76</v>
      </c>
    </row>
    <row r="90" spans="1:14" x14ac:dyDescent="0.15">
      <c r="A90" s="7">
        <v>77</v>
      </c>
      <c r="B90" s="32">
        <v>5.7885700269806224E-2</v>
      </c>
      <c r="C90" s="35">
        <v>49872.689953361973</v>
      </c>
      <c r="D90" s="35">
        <v>2886.9155822892872</v>
      </c>
      <c r="E90" s="35">
        <v>48429.232162217333</v>
      </c>
      <c r="F90" s="35">
        <v>421125.27324435994</v>
      </c>
      <c r="G90" s="33">
        <v>8.4440055998217005</v>
      </c>
      <c r="H90" s="32">
        <v>3.7959800683052464E-2</v>
      </c>
      <c r="I90" s="35">
        <v>69799.641616354929</v>
      </c>
      <c r="J90" s="35">
        <v>2649.5804835053268</v>
      </c>
      <c r="K90" s="35">
        <v>68474.851374602265</v>
      </c>
      <c r="L90" s="35">
        <v>711575.09214944066</v>
      </c>
      <c r="M90" s="33">
        <v>10.194537904084449</v>
      </c>
      <c r="N90" s="7">
        <v>77</v>
      </c>
    </row>
    <row r="91" spans="1:14" x14ac:dyDescent="0.15">
      <c r="A91" s="7">
        <v>78</v>
      </c>
      <c r="B91" s="32">
        <v>6.6387726638772654E-2</v>
      </c>
      <c r="C91" s="35">
        <v>46985.774371072686</v>
      </c>
      <c r="D91" s="35">
        <v>3119.2787448578238</v>
      </c>
      <c r="E91" s="35">
        <v>45426.134998643771</v>
      </c>
      <c r="F91" s="35">
        <v>372696.04108214262</v>
      </c>
      <c r="G91" s="33">
        <v>7.9321038350619819</v>
      </c>
      <c r="H91" s="32">
        <v>3.9248940036341613E-2</v>
      </c>
      <c r="I91" s="35">
        <v>67150.061132849602</v>
      </c>
      <c r="J91" s="35">
        <v>2635.5687228398874</v>
      </c>
      <c r="K91" s="35">
        <v>65832.276771429664</v>
      </c>
      <c r="L91" s="35">
        <v>643100.24077483837</v>
      </c>
      <c r="M91" s="33">
        <v>9.5770611362889095</v>
      </c>
      <c r="N91" s="7">
        <v>78</v>
      </c>
    </row>
    <row r="92" spans="1:14" x14ac:dyDescent="0.15">
      <c r="A92" s="7">
        <v>79</v>
      </c>
      <c r="B92" s="32">
        <v>7.1697495498444924E-2</v>
      </c>
      <c r="C92" s="35">
        <v>43866.495626214863</v>
      </c>
      <c r="D92" s="35">
        <v>3145.1178726930939</v>
      </c>
      <c r="E92" s="35">
        <v>42293.936689868315</v>
      </c>
      <c r="F92" s="35">
        <v>327269.90608349885</v>
      </c>
      <c r="G92" s="33">
        <v>7.4605892586487013</v>
      </c>
      <c r="H92" s="32">
        <v>4.8745519713261645E-2</v>
      </c>
      <c r="I92" s="35">
        <v>64514.492410009712</v>
      </c>
      <c r="J92" s="35">
        <v>3144.7924615631973</v>
      </c>
      <c r="K92" s="35">
        <v>62942.096179228116</v>
      </c>
      <c r="L92" s="35">
        <v>577267.96400340868</v>
      </c>
      <c r="M92" s="33">
        <v>8.9478804287057052</v>
      </c>
      <c r="N92" s="7">
        <v>79</v>
      </c>
    </row>
    <row r="93" spans="1:14" x14ac:dyDescent="0.15">
      <c r="A93" s="7">
        <v>80</v>
      </c>
      <c r="B93" s="32">
        <v>7.4107959743824336E-2</v>
      </c>
      <c r="C93" s="35">
        <v>40721.377753521767</v>
      </c>
      <c r="D93" s="35">
        <v>3017.7782232710551</v>
      </c>
      <c r="E93" s="35">
        <v>39212.488641886244</v>
      </c>
      <c r="F93" s="35">
        <v>284975.96939363051</v>
      </c>
      <c r="G93" s="33">
        <v>6.9981907566716481</v>
      </c>
      <c r="H93" s="32">
        <v>5.3379691174966763E-2</v>
      </c>
      <c r="I93" s="35">
        <v>61369.699948446512</v>
      </c>
      <c r="J93" s="35">
        <v>3275.8956307484486</v>
      </c>
      <c r="K93" s="35">
        <v>59731.752133072288</v>
      </c>
      <c r="L93" s="35">
        <v>514325.86782418052</v>
      </c>
      <c r="M93" s="33">
        <v>8.3807785968684687</v>
      </c>
      <c r="N93" s="7">
        <v>80</v>
      </c>
    </row>
    <row r="94" spans="1:14" x14ac:dyDescent="0.15">
      <c r="A94" s="7">
        <v>81</v>
      </c>
      <c r="B94" s="32">
        <v>8.3075015499070065E-2</v>
      </c>
      <c r="C94" s="35">
        <v>37703.599530250714</v>
      </c>
      <c r="D94" s="35">
        <v>3132.2271153463089</v>
      </c>
      <c r="E94" s="35">
        <v>36137.48597257756</v>
      </c>
      <c r="F94" s="35">
        <v>245763.48075174424</v>
      </c>
      <c r="G94" s="33">
        <v>6.5183028626898318</v>
      </c>
      <c r="H94" s="32">
        <v>5.2738336713995942E-2</v>
      </c>
      <c r="I94" s="35">
        <v>58093.804317698065</v>
      </c>
      <c r="J94" s="35">
        <v>3063.7706131037517</v>
      </c>
      <c r="K94" s="35">
        <v>56561.919011146194</v>
      </c>
      <c r="L94" s="35">
        <v>454594.11569110822</v>
      </c>
      <c r="M94" s="33">
        <v>7.8251738034759377</v>
      </c>
      <c r="N94" s="7">
        <v>81</v>
      </c>
    </row>
    <row r="95" spans="1:14" x14ac:dyDescent="0.15">
      <c r="A95" s="7">
        <v>82</v>
      </c>
      <c r="B95" s="32">
        <v>0.11027732463295269</v>
      </c>
      <c r="C95" s="35">
        <v>34571.372414904406</v>
      </c>
      <c r="D95" s="35">
        <v>3812.4384588051189</v>
      </c>
      <c r="E95" s="35">
        <v>32665.153185501847</v>
      </c>
      <c r="F95" s="35">
        <v>209625.99477916668</v>
      </c>
      <c r="G95" s="33">
        <v>6.0635716818922916</v>
      </c>
      <c r="H95" s="32">
        <v>6.9555912252541457E-2</v>
      </c>
      <c r="I95" s="35">
        <v>55030.033704594316</v>
      </c>
      <c r="J95" s="35">
        <v>3827.6641956111612</v>
      </c>
      <c r="K95" s="35">
        <v>53116.201606788731</v>
      </c>
      <c r="L95" s="35">
        <v>398032.19667996204</v>
      </c>
      <c r="M95" s="33">
        <v>7.2329993257251335</v>
      </c>
      <c r="N95" s="7">
        <v>82</v>
      </c>
    </row>
    <row r="96" spans="1:14" x14ac:dyDescent="0.15">
      <c r="A96" s="7">
        <v>83</v>
      </c>
      <c r="B96" s="32">
        <v>0.11049037864680324</v>
      </c>
      <c r="C96" s="35">
        <v>30758.933956099288</v>
      </c>
      <c r="D96" s="35">
        <v>3398.5662595814238</v>
      </c>
      <c r="E96" s="35">
        <v>29059.650826308578</v>
      </c>
      <c r="F96" s="35">
        <v>176960.84159366484</v>
      </c>
      <c r="G96" s="33">
        <v>5.7531526237623298</v>
      </c>
      <c r="H96" s="32">
        <v>7.1903472051218914E-2</v>
      </c>
      <c r="I96" s="35">
        <v>51202.369508983153</v>
      </c>
      <c r="J96" s="35">
        <v>3681.6281449453536</v>
      </c>
      <c r="K96" s="35">
        <v>49361.555436510476</v>
      </c>
      <c r="L96" s="35">
        <v>344915.99507317331</v>
      </c>
      <c r="M96" s="33">
        <v>6.7363287750317848</v>
      </c>
      <c r="N96" s="7">
        <v>83</v>
      </c>
    </row>
    <row r="97" spans="1:14" x14ac:dyDescent="0.15">
      <c r="A97" s="7">
        <v>84</v>
      </c>
      <c r="B97" s="32">
        <v>0.11691259931895574</v>
      </c>
      <c r="C97" s="35">
        <v>27360.367696517864</v>
      </c>
      <c r="D97" s="35">
        <v>3198.7717057222931</v>
      </c>
      <c r="E97" s="35">
        <v>25760.981843656715</v>
      </c>
      <c r="F97" s="35">
        <v>147901.19076735625</v>
      </c>
      <c r="G97" s="33">
        <v>5.4056726286679089</v>
      </c>
      <c r="H97" s="32">
        <v>9.2946058091286324E-2</v>
      </c>
      <c r="I97" s="35">
        <v>47520.7413640378</v>
      </c>
      <c r="J97" s="35">
        <v>4416.8655873628504</v>
      </c>
      <c r="K97" s="35">
        <v>45312.30857035637</v>
      </c>
      <c r="L97" s="35">
        <v>295554.43963666284</v>
      </c>
      <c r="M97" s="33">
        <v>6.2194829279395272</v>
      </c>
      <c r="N97" s="7">
        <v>84</v>
      </c>
    </row>
    <row r="98" spans="1:14" x14ac:dyDescent="0.15">
      <c r="A98" s="7">
        <v>85</v>
      </c>
      <c r="B98" s="32">
        <v>0.12994513427663873</v>
      </c>
      <c r="C98" s="35">
        <v>24161.595990795569</v>
      </c>
      <c r="D98" s="35">
        <v>3139.6818353618264</v>
      </c>
      <c r="E98" s="35">
        <v>22591.755073114655</v>
      </c>
      <c r="F98" s="35">
        <v>122140.20892369954</v>
      </c>
      <c r="G98" s="33">
        <v>5.0551382851625037</v>
      </c>
      <c r="H98" s="32">
        <v>9.6419283856771371E-2</v>
      </c>
      <c r="I98" s="35">
        <v>43103.875776674948</v>
      </c>
      <c r="J98" s="35">
        <v>4156.044833838233</v>
      </c>
      <c r="K98" s="35">
        <v>41025.853359755827</v>
      </c>
      <c r="L98" s="35">
        <v>250242.13106630644</v>
      </c>
      <c r="M98" s="33">
        <v>5.8055598610861212</v>
      </c>
      <c r="N98" s="7">
        <v>85</v>
      </c>
    </row>
    <row r="99" spans="1:14" x14ac:dyDescent="0.15">
      <c r="A99" s="7">
        <v>86</v>
      </c>
      <c r="B99" s="32">
        <v>0.14502307185234015</v>
      </c>
      <c r="C99" s="35">
        <v>21021.914155433744</v>
      </c>
      <c r="D99" s="35">
        <v>3048.6625670371941</v>
      </c>
      <c r="E99" s="35">
        <v>19497.582871915147</v>
      </c>
      <c r="F99" s="35">
        <v>99548.45385058489</v>
      </c>
      <c r="G99" s="33">
        <v>4.7354609629995856</v>
      </c>
      <c r="H99" s="32">
        <v>0.10395282812841232</v>
      </c>
      <c r="I99" s="35">
        <v>38947.830942836714</v>
      </c>
      <c r="J99" s="35">
        <v>4048.7371759751641</v>
      </c>
      <c r="K99" s="35">
        <v>36923.462354849136</v>
      </c>
      <c r="L99" s="35">
        <v>209216.27770655061</v>
      </c>
      <c r="M99" s="33">
        <v>5.3717055004581624</v>
      </c>
      <c r="N99" s="7">
        <v>86</v>
      </c>
    </row>
    <row r="100" spans="1:14" x14ac:dyDescent="0.15">
      <c r="A100" s="7">
        <v>87</v>
      </c>
      <c r="B100" s="32">
        <v>0.15783274440518258</v>
      </c>
      <c r="C100" s="35">
        <v>17973.25158839655</v>
      </c>
      <c r="D100" s="35">
        <v>2836.7676240814344</v>
      </c>
      <c r="E100" s="35">
        <v>16554.867776355833</v>
      </c>
      <c r="F100" s="35">
        <v>80050.870978669744</v>
      </c>
      <c r="G100" s="33">
        <v>4.45388919111054</v>
      </c>
      <c r="H100" s="32">
        <v>0.12624423403738769</v>
      </c>
      <c r="I100" s="35">
        <v>34899.093766861552</v>
      </c>
      <c r="J100" s="35">
        <v>4405.8093611964077</v>
      </c>
      <c r="K100" s="35">
        <v>32696.189086263348</v>
      </c>
      <c r="L100" s="35">
        <v>172292.81535170149</v>
      </c>
      <c r="M100" s="33">
        <v>4.9368850808184082</v>
      </c>
      <c r="N100" s="7">
        <v>87</v>
      </c>
    </row>
    <row r="101" spans="1:14" x14ac:dyDescent="0.15">
      <c r="A101" s="7">
        <v>88</v>
      </c>
      <c r="B101" s="32">
        <v>0.1490566037735849</v>
      </c>
      <c r="C101" s="35">
        <v>15136.483964315115</v>
      </c>
      <c r="D101" s="35">
        <v>2256.1928927941399</v>
      </c>
      <c r="E101" s="35">
        <v>14008.387517918047</v>
      </c>
      <c r="F101" s="35">
        <v>63496.003202313914</v>
      </c>
      <c r="G101" s="33">
        <v>4.1948977947592292</v>
      </c>
      <c r="H101" s="32">
        <v>0.13650663383942005</v>
      </c>
      <c r="I101" s="35">
        <v>30493.284405665145</v>
      </c>
      <c r="J101" s="35">
        <v>4162.5356089254292</v>
      </c>
      <c r="K101" s="35">
        <v>28412.016601202431</v>
      </c>
      <c r="L101" s="35">
        <v>139596.62626543813</v>
      </c>
      <c r="M101" s="33">
        <v>4.5779465540125086</v>
      </c>
      <c r="N101" s="7">
        <v>88</v>
      </c>
    </row>
    <row r="102" spans="1:14" x14ac:dyDescent="0.15">
      <c r="A102" s="7">
        <v>89</v>
      </c>
      <c r="B102" s="32">
        <v>0.19689119170984457</v>
      </c>
      <c r="C102" s="35">
        <v>12880.291071520976</v>
      </c>
      <c r="D102" s="35">
        <v>2536.0158586414359</v>
      </c>
      <c r="E102" s="35">
        <v>11612.283142200258</v>
      </c>
      <c r="F102" s="35">
        <v>49487.615684395867</v>
      </c>
      <c r="G102" s="33">
        <v>3.8421193596948808</v>
      </c>
      <c r="H102" s="32">
        <v>0.15114795918367346</v>
      </c>
      <c r="I102" s="35">
        <v>26330.748796739717</v>
      </c>
      <c r="J102" s="35">
        <v>3979.8389444051741</v>
      </c>
      <c r="K102" s="35">
        <v>24340.829324537131</v>
      </c>
      <c r="L102" s="35">
        <v>111184.6096642357</v>
      </c>
      <c r="M102" s="33">
        <v>4.2226148037993747</v>
      </c>
      <c r="N102" s="7">
        <v>89</v>
      </c>
    </row>
    <row r="103" spans="1:14" x14ac:dyDescent="0.15">
      <c r="A103" s="7">
        <v>90</v>
      </c>
      <c r="B103" s="32">
        <v>0.21872766261615439</v>
      </c>
      <c r="C103" s="35">
        <v>10344.27521287954</v>
      </c>
      <c r="D103" s="35">
        <v>2262.5791387713648</v>
      </c>
      <c r="E103" s="35">
        <v>9212.9856434938574</v>
      </c>
      <c r="F103" s="35">
        <v>37875.332542195611</v>
      </c>
      <c r="G103" s="33">
        <v>3.6614776543297554</v>
      </c>
      <c r="H103" s="32">
        <v>0.16846652267818574</v>
      </c>
      <c r="I103" s="35">
        <v>22350.909852334542</v>
      </c>
      <c r="J103" s="35">
        <v>3765.3800615164023</v>
      </c>
      <c r="K103" s="35">
        <v>20468.219821576342</v>
      </c>
      <c r="L103" s="35">
        <v>86843.780339698569</v>
      </c>
      <c r="M103" s="33">
        <v>3.8854695810348758</v>
      </c>
      <c r="N103" s="7">
        <v>90</v>
      </c>
    </row>
    <row r="104" spans="1:14" x14ac:dyDescent="0.15">
      <c r="A104" s="7">
        <v>91</v>
      </c>
      <c r="B104" s="32">
        <v>0.19615032080659944</v>
      </c>
      <c r="C104" s="35">
        <v>8081.6960741081748</v>
      </c>
      <c r="D104" s="35">
        <v>1585.2272775977538</v>
      </c>
      <c r="E104" s="35">
        <v>7289.0824353092976</v>
      </c>
      <c r="F104" s="35">
        <v>28662.346898701755</v>
      </c>
      <c r="G104" s="33">
        <v>3.5465756984513526</v>
      </c>
      <c r="H104" s="32">
        <v>0.19837086727359848</v>
      </c>
      <c r="I104" s="35">
        <v>18585.529790818138</v>
      </c>
      <c r="J104" s="35">
        <v>3686.8276633438954</v>
      </c>
      <c r="K104" s="35">
        <v>16742.115959146191</v>
      </c>
      <c r="L104" s="35">
        <v>66375.560518122234</v>
      </c>
      <c r="M104" s="33">
        <v>3.5713569247250589</v>
      </c>
      <c r="N104" s="7">
        <v>91</v>
      </c>
    </row>
    <row r="105" spans="1:14" x14ac:dyDescent="0.15">
      <c r="A105" s="7">
        <v>92</v>
      </c>
      <c r="B105" s="32">
        <v>0.21941992433795715</v>
      </c>
      <c r="C105" s="35">
        <v>6496.4687965104213</v>
      </c>
      <c r="D105" s="35">
        <v>1425.4546917942162</v>
      </c>
      <c r="E105" s="35">
        <v>5783.7414506133136</v>
      </c>
      <c r="F105" s="35">
        <v>21373.264463392457</v>
      </c>
      <c r="G105" s="33">
        <v>3.2899818552000295</v>
      </c>
      <c r="H105" s="32">
        <v>0.2101449275362319</v>
      </c>
      <c r="I105" s="35">
        <v>14898.702127474244</v>
      </c>
      <c r="J105" s="35">
        <v>3130.8866789619792</v>
      </c>
      <c r="K105" s="35">
        <v>13333.258787993254</v>
      </c>
      <c r="L105" s="35">
        <v>49633.444558976043</v>
      </c>
      <c r="M105" s="33">
        <v>3.3313938445314988</v>
      </c>
      <c r="N105" s="7">
        <v>92</v>
      </c>
    </row>
    <row r="106" spans="1:14" x14ac:dyDescent="0.15">
      <c r="A106" s="7">
        <v>93</v>
      </c>
      <c r="B106" s="32">
        <v>0.2756183745583039</v>
      </c>
      <c r="C106" s="35">
        <v>5071.0141047162051</v>
      </c>
      <c r="D106" s="35">
        <v>1397.6646649041131</v>
      </c>
      <c r="E106" s="35">
        <v>4372.1817722641481</v>
      </c>
      <c r="F106" s="35">
        <v>15589.523012779144</v>
      </c>
      <c r="G106" s="33">
        <v>3.0742416981803284</v>
      </c>
      <c r="H106" s="32">
        <v>0.23479005998286204</v>
      </c>
      <c r="I106" s="35">
        <v>11767.815448512265</v>
      </c>
      <c r="J106" s="35">
        <v>2762.9660950234452</v>
      </c>
      <c r="K106" s="35">
        <v>10386.332401000542</v>
      </c>
      <c r="L106" s="35">
        <v>36300.185770982789</v>
      </c>
      <c r="M106" s="33">
        <v>3.0847004637187787</v>
      </c>
      <c r="N106" s="7">
        <v>93</v>
      </c>
    </row>
    <row r="107" spans="1:14" x14ac:dyDescent="0.15">
      <c r="A107" s="7">
        <v>94</v>
      </c>
      <c r="B107" s="32">
        <v>0.33753148614609568</v>
      </c>
      <c r="C107" s="35">
        <v>3673.349439812092</v>
      </c>
      <c r="D107" s="35">
        <v>1239.8710955537035</v>
      </c>
      <c r="E107" s="35">
        <v>3053.4138920352402</v>
      </c>
      <c r="F107" s="35">
        <v>11217.341240514996</v>
      </c>
      <c r="G107" s="33">
        <v>3.0537092711465021</v>
      </c>
      <c r="H107" s="32">
        <v>0.31926605504587152</v>
      </c>
      <c r="I107" s="35">
        <v>9004.8493534888203</v>
      </c>
      <c r="J107" s="35">
        <v>2874.9427293707422</v>
      </c>
      <c r="K107" s="35">
        <v>7567.3779888034496</v>
      </c>
      <c r="L107" s="35">
        <v>25913.853369982244</v>
      </c>
      <c r="M107" s="33">
        <v>2.8777664514667571</v>
      </c>
      <c r="N107" s="7">
        <v>94</v>
      </c>
    </row>
    <row r="108" spans="1:14" x14ac:dyDescent="0.15">
      <c r="A108" s="7">
        <v>95</v>
      </c>
      <c r="B108" s="32">
        <v>0.2594142259414226</v>
      </c>
      <c r="C108" s="35">
        <v>2433.4783442583885</v>
      </c>
      <c r="D108" s="35">
        <v>631.27890102100457</v>
      </c>
      <c r="E108" s="35">
        <v>8163.927348479755</v>
      </c>
      <c r="F108" s="35">
        <v>8163.927348479755</v>
      </c>
      <c r="G108" s="33">
        <v>3.3548387096774195</v>
      </c>
      <c r="H108" s="32">
        <v>0.28629134057056299</v>
      </c>
      <c r="I108" s="35">
        <v>6129.9066241180781</v>
      </c>
      <c r="J108" s="35">
        <v>1754.9391849911387</v>
      </c>
      <c r="K108" s="35">
        <v>18346.475381178796</v>
      </c>
      <c r="L108" s="35">
        <v>18346.475381178796</v>
      </c>
      <c r="M108" s="33">
        <v>2.9929453262786594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48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5.0473186119873821E-3</v>
      </c>
      <c r="C13" s="35">
        <v>100000</v>
      </c>
      <c r="D13" s="35">
        <v>504.73186119873822</v>
      </c>
      <c r="E13" s="35">
        <v>99634.574132492111</v>
      </c>
      <c r="F13" s="35">
        <v>7438962.1776940888</v>
      </c>
      <c r="G13" s="33">
        <v>74.389621776940885</v>
      </c>
      <c r="H13" s="32">
        <v>5.247966413014957E-3</v>
      </c>
      <c r="I13" s="35">
        <v>100000</v>
      </c>
      <c r="J13" s="35">
        <v>524.7966413014957</v>
      </c>
      <c r="K13" s="35">
        <v>99620.04723169771</v>
      </c>
      <c r="L13" s="35">
        <v>8034782.1586995842</v>
      </c>
      <c r="M13" s="33">
        <v>80.347821586995849</v>
      </c>
      <c r="N13" s="7">
        <v>0</v>
      </c>
    </row>
    <row r="14" spans="1:14" x14ac:dyDescent="0.15">
      <c r="A14" s="7">
        <v>1</v>
      </c>
      <c r="B14" s="32">
        <v>5.2548607461902247E-4</v>
      </c>
      <c r="C14" s="35">
        <v>99495.268138801257</v>
      </c>
      <c r="D14" s="35">
        <v>52.283377897425765</v>
      </c>
      <c r="E14" s="35">
        <v>99469.126449852542</v>
      </c>
      <c r="F14" s="35">
        <v>7339327.6035615969</v>
      </c>
      <c r="G14" s="33">
        <v>73.765594493627972</v>
      </c>
      <c r="H14" s="32">
        <v>2.7502750275027501E-4</v>
      </c>
      <c r="I14" s="35">
        <v>99475.203358698505</v>
      </c>
      <c r="J14" s="35">
        <v>27.358416765318619</v>
      </c>
      <c r="K14" s="35">
        <v>99461.524150315847</v>
      </c>
      <c r="L14" s="35">
        <v>7935162.1114678867</v>
      </c>
      <c r="M14" s="33">
        <v>79.770252721720169</v>
      </c>
      <c r="N14" s="7">
        <v>1</v>
      </c>
    </row>
    <row r="15" spans="1:14" x14ac:dyDescent="0.15">
      <c r="A15" s="7">
        <v>2</v>
      </c>
      <c r="B15" s="32">
        <v>2.6243275160740061E-4</v>
      </c>
      <c r="C15" s="35">
        <v>99442.984760903826</v>
      </c>
      <c r="D15" s="35">
        <v>26.097096118856797</v>
      </c>
      <c r="E15" s="35">
        <v>99429.93621284439</v>
      </c>
      <c r="F15" s="35">
        <v>7239858.4771117447</v>
      </c>
      <c r="G15" s="33">
        <v>72.804114785159854</v>
      </c>
      <c r="H15" s="32">
        <v>1.3786447921692975E-4</v>
      </c>
      <c r="I15" s="35">
        <v>99447.844941933188</v>
      </c>
      <c r="J15" s="35">
        <v>13.710325352165601</v>
      </c>
      <c r="K15" s="35">
        <v>99440.989779257099</v>
      </c>
      <c r="L15" s="35">
        <v>7835700.587317571</v>
      </c>
      <c r="M15" s="33">
        <v>78.792060219030134</v>
      </c>
      <c r="N15" s="7">
        <v>2</v>
      </c>
    </row>
    <row r="16" spans="1:14" x14ac:dyDescent="0.15">
      <c r="A16" s="7">
        <v>3</v>
      </c>
      <c r="B16" s="32">
        <v>1.290572368845583E-4</v>
      </c>
      <c r="C16" s="35">
        <v>99416.887664784968</v>
      </c>
      <c r="D16" s="35">
        <v>12.830468821679675</v>
      </c>
      <c r="E16" s="35">
        <v>99410.472430374124</v>
      </c>
      <c r="F16" s="35">
        <v>7140428.5408989005</v>
      </c>
      <c r="G16" s="33">
        <v>71.823094733915639</v>
      </c>
      <c r="H16" s="32">
        <v>1.35473819684346E-4</v>
      </c>
      <c r="I16" s="35">
        <v>99434.134616581025</v>
      </c>
      <c r="J16" s="35">
        <v>13.470722023515684</v>
      </c>
      <c r="K16" s="35">
        <v>99427.399255569268</v>
      </c>
      <c r="L16" s="35">
        <v>7736259.5975383138</v>
      </c>
      <c r="M16" s="33">
        <v>77.80285540141125</v>
      </c>
      <c r="N16" s="7">
        <v>3</v>
      </c>
    </row>
    <row r="17" spans="1:14" x14ac:dyDescent="0.15">
      <c r="A17" s="7">
        <v>4</v>
      </c>
      <c r="B17" s="32">
        <v>1.284769062760969E-4</v>
      </c>
      <c r="C17" s="35">
        <v>99404.057195963294</v>
      </c>
      <c r="D17" s="35">
        <v>12.771125739829552</v>
      </c>
      <c r="E17" s="35">
        <v>99397.671633093385</v>
      </c>
      <c r="F17" s="35">
        <v>7041018.068468526</v>
      </c>
      <c r="G17" s="33">
        <v>70.832300683542471</v>
      </c>
      <c r="H17" s="32">
        <v>1.3421917992081068E-4</v>
      </c>
      <c r="I17" s="35">
        <v>99420.663894557511</v>
      </c>
      <c r="J17" s="35">
        <v>13.344159975110061</v>
      </c>
      <c r="K17" s="35">
        <v>99413.991814569948</v>
      </c>
      <c r="L17" s="35">
        <v>7636832.1982827447</v>
      </c>
      <c r="M17" s="33">
        <v>76.813329333448564</v>
      </c>
      <c r="N17" s="7">
        <v>4</v>
      </c>
    </row>
    <row r="18" spans="1:14" x14ac:dyDescent="0.15">
      <c r="A18" s="7">
        <v>5</v>
      </c>
      <c r="B18" s="32">
        <v>0</v>
      </c>
      <c r="C18" s="35">
        <v>99391.286070223461</v>
      </c>
      <c r="D18" s="35">
        <v>0</v>
      </c>
      <c r="E18" s="35">
        <v>99391.286070223461</v>
      </c>
      <c r="F18" s="35">
        <v>6941620.3968354324</v>
      </c>
      <c r="G18" s="33">
        <v>69.841337921021889</v>
      </c>
      <c r="H18" s="32">
        <v>0</v>
      </c>
      <c r="I18" s="35">
        <v>99407.319734582401</v>
      </c>
      <c r="J18" s="35">
        <v>0</v>
      </c>
      <c r="K18" s="35">
        <v>99407.319734582401</v>
      </c>
      <c r="L18" s="35">
        <v>7537418.2064681752</v>
      </c>
      <c r="M18" s="33">
        <v>75.823573420881743</v>
      </c>
      <c r="N18" s="7">
        <v>5</v>
      </c>
    </row>
    <row r="19" spans="1:14" x14ac:dyDescent="0.15">
      <c r="A19" s="7">
        <v>6</v>
      </c>
      <c r="B19" s="32">
        <v>1.2390806021931726E-4</v>
      </c>
      <c r="C19" s="35">
        <v>99391.286070223461</v>
      </c>
      <c r="D19" s="35">
        <v>12.315381459664637</v>
      </c>
      <c r="E19" s="35">
        <v>99385.128379493632</v>
      </c>
      <c r="F19" s="35">
        <v>6842229.1107652085</v>
      </c>
      <c r="G19" s="33">
        <v>68.841337921021889</v>
      </c>
      <c r="H19" s="32">
        <v>0</v>
      </c>
      <c r="I19" s="35">
        <v>99407.319734582401</v>
      </c>
      <c r="J19" s="35">
        <v>0</v>
      </c>
      <c r="K19" s="35">
        <v>99407.319734582401</v>
      </c>
      <c r="L19" s="35">
        <v>7438010.8867335925</v>
      </c>
      <c r="M19" s="33">
        <v>74.823573420881743</v>
      </c>
      <c r="N19" s="7">
        <v>6</v>
      </c>
    </row>
    <row r="20" spans="1:14" x14ac:dyDescent="0.15">
      <c r="A20" s="7">
        <v>7</v>
      </c>
      <c r="B20" s="32">
        <v>0</v>
      </c>
      <c r="C20" s="35">
        <v>99378.970688763802</v>
      </c>
      <c r="D20" s="35">
        <v>0</v>
      </c>
      <c r="E20" s="35">
        <v>99378.970688763802</v>
      </c>
      <c r="F20" s="35">
        <v>6742843.9823857145</v>
      </c>
      <c r="G20" s="33">
        <v>67.849807013025227</v>
      </c>
      <c r="H20" s="32">
        <v>3.9331366764995079E-4</v>
      </c>
      <c r="I20" s="35">
        <v>99407.319734582401</v>
      </c>
      <c r="J20" s="35">
        <v>39.098257516059938</v>
      </c>
      <c r="K20" s="35">
        <v>99387.770605824364</v>
      </c>
      <c r="L20" s="35">
        <v>7338603.5669990098</v>
      </c>
      <c r="M20" s="33">
        <v>73.823573420881729</v>
      </c>
      <c r="N20" s="7">
        <v>7</v>
      </c>
    </row>
    <row r="21" spans="1:14" x14ac:dyDescent="0.15">
      <c r="A21" s="7">
        <v>8</v>
      </c>
      <c r="B21" s="32">
        <v>0</v>
      </c>
      <c r="C21" s="35">
        <v>99378.970688763802</v>
      </c>
      <c r="D21" s="35">
        <v>0</v>
      </c>
      <c r="E21" s="35">
        <v>99378.970688763802</v>
      </c>
      <c r="F21" s="35">
        <v>6643465.0116969505</v>
      </c>
      <c r="G21" s="33">
        <v>66.849807013025227</v>
      </c>
      <c r="H21" s="32">
        <v>2.6174584478471405E-4</v>
      </c>
      <c r="I21" s="35">
        <v>99368.221477066341</v>
      </c>
      <c r="J21" s="35">
        <v>26.009219075269296</v>
      </c>
      <c r="K21" s="35">
        <v>99355.21686752871</v>
      </c>
      <c r="L21" s="35">
        <v>7239215.7963931859</v>
      </c>
      <c r="M21" s="33">
        <v>72.852423931769351</v>
      </c>
      <c r="N21" s="7">
        <v>8</v>
      </c>
    </row>
    <row r="22" spans="1:14" x14ac:dyDescent="0.15">
      <c r="A22" s="7">
        <v>9</v>
      </c>
      <c r="B22" s="32">
        <v>1.2503907471084715E-4</v>
      </c>
      <c r="C22" s="35">
        <v>99378.970688763802</v>
      </c>
      <c r="D22" s="35">
        <v>12.426254540639427</v>
      </c>
      <c r="E22" s="35">
        <v>99372.75756149349</v>
      </c>
      <c r="F22" s="35">
        <v>6544086.0410081865</v>
      </c>
      <c r="G22" s="33">
        <v>65.849807013025227</v>
      </c>
      <c r="H22" s="32">
        <v>0</v>
      </c>
      <c r="I22" s="35">
        <v>99342.212257991079</v>
      </c>
      <c r="J22" s="35">
        <v>0</v>
      </c>
      <c r="K22" s="35">
        <v>99342.212257991079</v>
      </c>
      <c r="L22" s="35">
        <v>7139860.579525657</v>
      </c>
      <c r="M22" s="33">
        <v>71.871366836320149</v>
      </c>
      <c r="N22" s="7">
        <v>9</v>
      </c>
    </row>
    <row r="23" spans="1:14" x14ac:dyDescent="0.15">
      <c r="A23" s="7">
        <v>10</v>
      </c>
      <c r="B23" s="32">
        <v>1.2712133731646857E-4</v>
      </c>
      <c r="C23" s="35">
        <v>99366.544434223164</v>
      </c>
      <c r="D23" s="35">
        <v>12.631608012994745</v>
      </c>
      <c r="E23" s="35">
        <v>99360.228630216676</v>
      </c>
      <c r="F23" s="35">
        <v>6444713.2834466929</v>
      </c>
      <c r="G23" s="33">
        <v>64.857979314283654</v>
      </c>
      <c r="H23" s="32">
        <v>0</v>
      </c>
      <c r="I23" s="35">
        <v>99342.212257991079</v>
      </c>
      <c r="J23" s="35">
        <v>0</v>
      </c>
      <c r="K23" s="35">
        <v>99342.212257991079</v>
      </c>
      <c r="L23" s="35">
        <v>7040518.3672676664</v>
      </c>
      <c r="M23" s="33">
        <v>70.871366836320149</v>
      </c>
      <c r="N23" s="7">
        <v>10</v>
      </c>
    </row>
    <row r="24" spans="1:14" x14ac:dyDescent="0.15">
      <c r="A24" s="7">
        <v>11</v>
      </c>
      <c r="B24" s="32">
        <v>1.2860909266285126E-4</v>
      </c>
      <c r="C24" s="35">
        <v>99353.912826210173</v>
      </c>
      <c r="D24" s="35">
        <v>12.777816581082909</v>
      </c>
      <c r="E24" s="35">
        <v>99347.523917919636</v>
      </c>
      <c r="F24" s="35">
        <v>6345353.0548164761</v>
      </c>
      <c r="G24" s="33">
        <v>63.866161626827576</v>
      </c>
      <c r="H24" s="32">
        <v>2.7144408251900104E-4</v>
      </c>
      <c r="I24" s="35">
        <v>99342.212257991079</v>
      </c>
      <c r="J24" s="35">
        <v>26.965855661778246</v>
      </c>
      <c r="K24" s="35">
        <v>99328.729330160189</v>
      </c>
      <c r="L24" s="35">
        <v>6941176.1550096758</v>
      </c>
      <c r="M24" s="33">
        <v>69.871366836320163</v>
      </c>
      <c r="N24" s="7">
        <v>11</v>
      </c>
    </row>
    <row r="25" spans="1:14" x14ac:dyDescent="0.15">
      <c r="A25" s="7">
        <v>12</v>
      </c>
      <c r="B25" s="32">
        <v>0</v>
      </c>
      <c r="C25" s="35">
        <v>99341.135009629084</v>
      </c>
      <c r="D25" s="35">
        <v>0</v>
      </c>
      <c r="E25" s="35">
        <v>99341.135009629084</v>
      </c>
      <c r="F25" s="35">
        <v>6246005.5308985561</v>
      </c>
      <c r="G25" s="33">
        <v>62.874312139609984</v>
      </c>
      <c r="H25" s="32">
        <v>1.3803575125957625E-4</v>
      </c>
      <c r="I25" s="35">
        <v>99315.2464023293</v>
      </c>
      <c r="J25" s="35">
        <v>13.709054648675453</v>
      </c>
      <c r="K25" s="35">
        <v>99308.391875004963</v>
      </c>
      <c r="L25" s="35">
        <v>6841847.4256795151</v>
      </c>
      <c r="M25" s="33">
        <v>68.890202396145384</v>
      </c>
      <c r="N25" s="7">
        <v>12</v>
      </c>
    </row>
    <row r="26" spans="1:14" x14ac:dyDescent="0.15">
      <c r="A26" s="7">
        <v>13</v>
      </c>
      <c r="B26" s="32">
        <v>1.3266998341625205E-4</v>
      </c>
      <c r="C26" s="35">
        <v>99341.135009629084</v>
      </c>
      <c r="D26" s="35">
        <v>13.179586734279146</v>
      </c>
      <c r="E26" s="35">
        <v>99334.545216261948</v>
      </c>
      <c r="F26" s="35">
        <v>6146664.3958889274</v>
      </c>
      <c r="G26" s="33">
        <v>61.874312139609984</v>
      </c>
      <c r="H26" s="32">
        <v>1.4020329477742728E-4</v>
      </c>
      <c r="I26" s="35">
        <v>99301.537347680627</v>
      </c>
      <c r="J26" s="35">
        <v>13.922402712608571</v>
      </c>
      <c r="K26" s="35">
        <v>99294.576146324325</v>
      </c>
      <c r="L26" s="35">
        <v>6742539.0338045098</v>
      </c>
      <c r="M26" s="33">
        <v>67.899643992389755</v>
      </c>
      <c r="N26" s="7">
        <v>13</v>
      </c>
    </row>
    <row r="27" spans="1:14" x14ac:dyDescent="0.15">
      <c r="A27" s="7">
        <v>14</v>
      </c>
      <c r="B27" s="32">
        <v>0</v>
      </c>
      <c r="C27" s="35">
        <v>99327.955422894811</v>
      </c>
      <c r="D27" s="35">
        <v>0</v>
      </c>
      <c r="E27" s="35">
        <v>99327.955422894811</v>
      </c>
      <c r="F27" s="35">
        <v>6047329.8506726651</v>
      </c>
      <c r="G27" s="33">
        <v>60.882455748996243</v>
      </c>
      <c r="H27" s="32">
        <v>1.4213630872006252E-4</v>
      </c>
      <c r="I27" s="35">
        <v>99287.614944968023</v>
      </c>
      <c r="J27" s="35">
        <v>14.112375089896668</v>
      </c>
      <c r="K27" s="35">
        <v>99280.558757423074</v>
      </c>
      <c r="L27" s="35">
        <v>6643244.4576581856</v>
      </c>
      <c r="M27" s="33">
        <v>66.90909496960245</v>
      </c>
      <c r="N27" s="7">
        <v>14</v>
      </c>
    </row>
    <row r="28" spans="1:14" x14ac:dyDescent="0.15">
      <c r="A28" s="7">
        <v>15</v>
      </c>
      <c r="B28" s="32">
        <v>1.3289919595986445E-4</v>
      </c>
      <c r="C28" s="35">
        <v>99327.955422894811</v>
      </c>
      <c r="D28" s="35">
        <v>13.200605412039979</v>
      </c>
      <c r="E28" s="35">
        <v>99321.355120188789</v>
      </c>
      <c r="F28" s="35">
        <v>5948001.89524977</v>
      </c>
      <c r="G28" s="33">
        <v>59.882455748996243</v>
      </c>
      <c r="H28" s="32">
        <v>1.4189428875487761E-4</v>
      </c>
      <c r="I28" s="35">
        <v>99273.502569878125</v>
      </c>
      <c r="J28" s="35">
        <v>14.086343039358372</v>
      </c>
      <c r="K28" s="35">
        <v>99266.459398358449</v>
      </c>
      <c r="L28" s="35">
        <v>6543963.8989007622</v>
      </c>
      <c r="M28" s="33">
        <v>65.918535455062624</v>
      </c>
      <c r="N28" s="7">
        <v>15</v>
      </c>
    </row>
    <row r="29" spans="1:14" x14ac:dyDescent="0.15">
      <c r="A29" s="7">
        <v>16</v>
      </c>
      <c r="B29" s="32">
        <v>3.9695666556400925E-4</v>
      </c>
      <c r="C29" s="35">
        <v>99314.754817482768</v>
      </c>
      <c r="D29" s="35">
        <v>39.42365391365508</v>
      </c>
      <c r="E29" s="35">
        <v>99295.042990525937</v>
      </c>
      <c r="F29" s="35">
        <v>5848680.5401295815</v>
      </c>
      <c r="G29" s="33">
        <v>58.890348678583408</v>
      </c>
      <c r="H29" s="32">
        <v>2.7983769413740029E-4</v>
      </c>
      <c r="I29" s="35">
        <v>99259.416226838759</v>
      </c>
      <c r="J29" s="35">
        <v>27.776526158343014</v>
      </c>
      <c r="K29" s="35">
        <v>99245.527963759581</v>
      </c>
      <c r="L29" s="35">
        <v>6444697.4395024041</v>
      </c>
      <c r="M29" s="33">
        <v>64.927819288945429</v>
      </c>
      <c r="N29" s="7">
        <v>16</v>
      </c>
    </row>
    <row r="30" spans="1:14" x14ac:dyDescent="0.15">
      <c r="A30" s="7">
        <v>17</v>
      </c>
      <c r="B30" s="32">
        <v>2.6062027625749277E-4</v>
      </c>
      <c r="C30" s="35">
        <v>99275.331163569106</v>
      </c>
      <c r="D30" s="35">
        <v>25.873164233403461</v>
      </c>
      <c r="E30" s="35">
        <v>99262.394581452405</v>
      </c>
      <c r="F30" s="35">
        <v>5749385.4971390553</v>
      </c>
      <c r="G30" s="33">
        <v>57.913536321185269</v>
      </c>
      <c r="H30" s="32">
        <v>1.3652809065465221E-4</v>
      </c>
      <c r="I30" s="35">
        <v>99231.639700680418</v>
      </c>
      <c r="J30" s="35">
        <v>13.54790630086428</v>
      </c>
      <c r="K30" s="35">
        <v>99224.865747529984</v>
      </c>
      <c r="L30" s="35">
        <v>6345451.9115386447</v>
      </c>
      <c r="M30" s="33">
        <v>63.945853668032605</v>
      </c>
      <c r="N30" s="7">
        <v>17</v>
      </c>
    </row>
    <row r="31" spans="1:14" x14ac:dyDescent="0.15">
      <c r="A31" s="7">
        <v>18</v>
      </c>
      <c r="B31" s="32">
        <v>1.1298725754817652E-3</v>
      </c>
      <c r="C31" s="35">
        <v>99249.457999335704</v>
      </c>
      <c r="D31" s="35">
        <v>112.13924072487872</v>
      </c>
      <c r="E31" s="35">
        <v>99193.388378973264</v>
      </c>
      <c r="F31" s="35">
        <v>5650123.1025576033</v>
      </c>
      <c r="G31" s="33">
        <v>56.928503353594344</v>
      </c>
      <c r="H31" s="32">
        <v>6.5346664052800109E-4</v>
      </c>
      <c r="I31" s="35">
        <v>99218.09179437955</v>
      </c>
      <c r="J31" s="35">
        <v>64.835713124472036</v>
      </c>
      <c r="K31" s="35">
        <v>99185.673937817308</v>
      </c>
      <c r="L31" s="35">
        <v>6246227.0457911147</v>
      </c>
      <c r="M31" s="33">
        <v>62.954516992080947</v>
      </c>
      <c r="N31" s="7">
        <v>18</v>
      </c>
    </row>
    <row r="32" spans="1:14" x14ac:dyDescent="0.15">
      <c r="A32" s="7">
        <v>19</v>
      </c>
      <c r="B32" s="32">
        <v>9.8231827111984276E-4</v>
      </c>
      <c r="C32" s="35">
        <v>99137.318758610825</v>
      </c>
      <c r="D32" s="35">
        <v>97.38439956641534</v>
      </c>
      <c r="E32" s="35">
        <v>99088.626558827615</v>
      </c>
      <c r="F32" s="35">
        <v>5550929.7141786302</v>
      </c>
      <c r="G32" s="33">
        <v>55.992332490800692</v>
      </c>
      <c r="H32" s="32">
        <v>6.2833804586867733E-4</v>
      </c>
      <c r="I32" s="35">
        <v>99153.25608125508</v>
      </c>
      <c r="J32" s="35">
        <v>62.301763167612364</v>
      </c>
      <c r="K32" s="35">
        <v>99122.105199671263</v>
      </c>
      <c r="L32" s="35">
        <v>6147041.3718532976</v>
      </c>
      <c r="M32" s="33">
        <v>61.99535562216797</v>
      </c>
      <c r="N32" s="7">
        <v>19</v>
      </c>
    </row>
    <row r="33" spans="1:14" x14ac:dyDescent="0.15">
      <c r="A33" s="7">
        <v>20</v>
      </c>
      <c r="B33" s="32">
        <v>9.9539629214881182E-4</v>
      </c>
      <c r="C33" s="35">
        <v>99039.934359044404</v>
      </c>
      <c r="D33" s="35">
        <v>98.583983435654517</v>
      </c>
      <c r="E33" s="35">
        <v>98990.642367326567</v>
      </c>
      <c r="F33" s="35">
        <v>5451841.0876198029</v>
      </c>
      <c r="G33" s="33">
        <v>55.046897222846724</v>
      </c>
      <c r="H33" s="32">
        <v>3.6929894749799966E-4</v>
      </c>
      <c r="I33" s="35">
        <v>99090.954318087461</v>
      </c>
      <c r="J33" s="35">
        <v>36.594185136242061</v>
      </c>
      <c r="K33" s="35">
        <v>99072.657225519331</v>
      </c>
      <c r="L33" s="35">
        <v>6047919.2666536262</v>
      </c>
      <c r="M33" s="33">
        <v>61.034019787915959</v>
      </c>
      <c r="N33" s="7">
        <v>20</v>
      </c>
    </row>
    <row r="34" spans="1:14" x14ac:dyDescent="0.15">
      <c r="A34" s="7">
        <v>21</v>
      </c>
      <c r="B34" s="32">
        <v>7.4887668497254113E-4</v>
      </c>
      <c r="C34" s="35">
        <v>98941.350375608745</v>
      </c>
      <c r="D34" s="35">
        <v>74.094870475992565</v>
      </c>
      <c r="E34" s="35">
        <v>98904.302940370748</v>
      </c>
      <c r="F34" s="35">
        <v>5352850.4452524763</v>
      </c>
      <c r="G34" s="33">
        <v>54.101247101758517</v>
      </c>
      <c r="H34" s="32">
        <v>1.2072191706404298E-4</v>
      </c>
      <c r="I34" s="35">
        <v>99054.360132951217</v>
      </c>
      <c r="J34" s="35">
        <v>11.958032248801981</v>
      </c>
      <c r="K34" s="35">
        <v>99048.381116826815</v>
      </c>
      <c r="L34" s="35">
        <v>5948846.6094281068</v>
      </c>
      <c r="M34" s="33">
        <v>60.056383196494707</v>
      </c>
      <c r="N34" s="7">
        <v>21</v>
      </c>
    </row>
    <row r="35" spans="1:14" x14ac:dyDescent="0.15">
      <c r="A35" s="7">
        <v>22</v>
      </c>
      <c r="B35" s="32">
        <v>3.6609921288669237E-4</v>
      </c>
      <c r="C35" s="35">
        <v>98867.255505132751</v>
      </c>
      <c r="D35" s="35">
        <v>36.195224420696604</v>
      </c>
      <c r="E35" s="35">
        <v>98849.157892922405</v>
      </c>
      <c r="F35" s="35">
        <v>5253946.1423121057</v>
      </c>
      <c r="G35" s="33">
        <v>53.14141790897942</v>
      </c>
      <c r="H35" s="32">
        <v>1.1665208515602217E-4</v>
      </c>
      <c r="I35" s="35">
        <v>99042.402100702413</v>
      </c>
      <c r="J35" s="35">
        <v>11.553502723908128</v>
      </c>
      <c r="K35" s="35">
        <v>99036.625349340466</v>
      </c>
      <c r="L35" s="35">
        <v>5849798.2283112798</v>
      </c>
      <c r="M35" s="33">
        <v>59.063573825314087</v>
      </c>
      <c r="N35" s="7">
        <v>22</v>
      </c>
    </row>
    <row r="36" spans="1:14" x14ac:dyDescent="0.15">
      <c r="A36" s="7">
        <v>23</v>
      </c>
      <c r="B36" s="32">
        <v>1.408450704225352E-3</v>
      </c>
      <c r="C36" s="35">
        <v>98831.060280712059</v>
      </c>
      <c r="D36" s="35">
        <v>139.19867645170712</v>
      </c>
      <c r="E36" s="35">
        <v>98761.460942486214</v>
      </c>
      <c r="F36" s="35">
        <v>5155096.9844191829</v>
      </c>
      <c r="G36" s="33">
        <v>52.160696948682393</v>
      </c>
      <c r="H36" s="32">
        <v>2.2172949002217298E-4</v>
      </c>
      <c r="I36" s="35">
        <v>99030.848597978504</v>
      </c>
      <c r="J36" s="35">
        <v>21.958059556092799</v>
      </c>
      <c r="K36" s="35">
        <v>99019.869568200462</v>
      </c>
      <c r="L36" s="35">
        <v>5750761.6029619398</v>
      </c>
      <c r="M36" s="33">
        <v>58.070406185324046</v>
      </c>
      <c r="N36" s="7">
        <v>23</v>
      </c>
    </row>
    <row r="37" spans="1:14" x14ac:dyDescent="0.15">
      <c r="A37" s="7">
        <v>24</v>
      </c>
      <c r="B37" s="32">
        <v>1.0851871947911015E-3</v>
      </c>
      <c r="C37" s="35">
        <v>98691.861604260353</v>
      </c>
      <c r="D37" s="35">
        <v>107.09914444303891</v>
      </c>
      <c r="E37" s="35">
        <v>98638.312032038841</v>
      </c>
      <c r="F37" s="35">
        <v>5056335.5234766966</v>
      </c>
      <c r="G37" s="33">
        <v>51.233561119272913</v>
      </c>
      <c r="H37" s="32">
        <v>0</v>
      </c>
      <c r="I37" s="35">
        <v>99008.890538422405</v>
      </c>
      <c r="J37" s="35">
        <v>0</v>
      </c>
      <c r="K37" s="35">
        <v>99008.890538422405</v>
      </c>
      <c r="L37" s="35">
        <v>5651741.733393739</v>
      </c>
      <c r="M37" s="33">
        <v>57.083174073145138</v>
      </c>
      <c r="N37" s="7">
        <v>24</v>
      </c>
    </row>
    <row r="38" spans="1:14" x14ac:dyDescent="0.15">
      <c r="A38" s="7">
        <v>25</v>
      </c>
      <c r="B38" s="32">
        <v>1.6140421668516089E-3</v>
      </c>
      <c r="C38" s="35">
        <v>98584.762459817313</v>
      </c>
      <c r="D38" s="35">
        <v>159.11996361919469</v>
      </c>
      <c r="E38" s="35">
        <v>98505.202478007719</v>
      </c>
      <c r="F38" s="35">
        <v>4957697.2114446573</v>
      </c>
      <c r="G38" s="33">
        <v>50.288676340477984</v>
      </c>
      <c r="H38" s="32">
        <v>1.8744142455482662E-4</v>
      </c>
      <c r="I38" s="35">
        <v>99008.890538422405</v>
      </c>
      <c r="J38" s="35">
        <v>18.55836748611479</v>
      </c>
      <c r="K38" s="35">
        <v>98999.611354679349</v>
      </c>
      <c r="L38" s="35">
        <v>5552732.8428553166</v>
      </c>
      <c r="M38" s="33">
        <v>56.083174073145138</v>
      </c>
      <c r="N38" s="7">
        <v>25</v>
      </c>
    </row>
    <row r="39" spans="1:14" x14ac:dyDescent="0.15">
      <c r="A39" s="7">
        <v>26</v>
      </c>
      <c r="B39" s="32">
        <v>1.4452955629426221E-3</v>
      </c>
      <c r="C39" s="35">
        <v>98425.642496198125</v>
      </c>
      <c r="D39" s="35">
        <v>142.25414437953194</v>
      </c>
      <c r="E39" s="35">
        <v>98354.515424008365</v>
      </c>
      <c r="F39" s="35">
        <v>4859192.0089666499</v>
      </c>
      <c r="G39" s="33">
        <v>49.36916727929254</v>
      </c>
      <c r="H39" s="32">
        <v>1.7697548889478808E-4</v>
      </c>
      <c r="I39" s="35">
        <v>98990.332170936294</v>
      </c>
      <c r="J39" s="35">
        <v>17.51886243180892</v>
      </c>
      <c r="K39" s="35">
        <v>98981.572739720388</v>
      </c>
      <c r="L39" s="35">
        <v>5453733.2315006368</v>
      </c>
      <c r="M39" s="33">
        <v>55.093594615716029</v>
      </c>
      <c r="N39" s="7">
        <v>26</v>
      </c>
    </row>
    <row r="40" spans="1:14" x14ac:dyDescent="0.15">
      <c r="A40" s="7">
        <v>27</v>
      </c>
      <c r="B40" s="32">
        <v>8.2421356289207384E-4</v>
      </c>
      <c r="C40" s="35">
        <v>98283.38835181859</v>
      </c>
      <c r="D40" s="35">
        <v>81.006501686557755</v>
      </c>
      <c r="E40" s="35">
        <v>98242.885100975313</v>
      </c>
      <c r="F40" s="35">
        <v>4760837.4935426414</v>
      </c>
      <c r="G40" s="33">
        <v>48.439899899468095</v>
      </c>
      <c r="H40" s="32">
        <v>1.6847780304944825E-4</v>
      </c>
      <c r="I40" s="35">
        <v>98972.813308504483</v>
      </c>
      <c r="J40" s="35">
        <v>16.674722147840029</v>
      </c>
      <c r="K40" s="35">
        <v>98964.475947430561</v>
      </c>
      <c r="L40" s="35">
        <v>5354751.6587609164</v>
      </c>
      <c r="M40" s="33">
        <v>54.103258054005387</v>
      </c>
      <c r="N40" s="7">
        <v>27</v>
      </c>
    </row>
    <row r="41" spans="1:14" x14ac:dyDescent="0.15">
      <c r="A41" s="7">
        <v>28</v>
      </c>
      <c r="B41" s="32">
        <v>8.496176720475785E-4</v>
      </c>
      <c r="C41" s="35">
        <v>98202.381850132035</v>
      </c>
      <c r="D41" s="35">
        <v>83.434479057036555</v>
      </c>
      <c r="E41" s="35">
        <v>98160.664610603519</v>
      </c>
      <c r="F41" s="35">
        <v>4662594.6084416658</v>
      </c>
      <c r="G41" s="33">
        <v>47.47944520894935</v>
      </c>
      <c r="H41" s="32">
        <v>3.960866637620311E-4</v>
      </c>
      <c r="I41" s="35">
        <v>98956.138586356639</v>
      </c>
      <c r="J41" s="35">
        <v>39.195206791443191</v>
      </c>
      <c r="K41" s="35">
        <v>98936.540982960927</v>
      </c>
      <c r="L41" s="35">
        <v>5255787.1828134861</v>
      </c>
      <c r="M41" s="33">
        <v>53.112290534931162</v>
      </c>
      <c r="N41" s="7">
        <v>28</v>
      </c>
    </row>
    <row r="42" spans="1:14" x14ac:dyDescent="0.15">
      <c r="A42" s="7">
        <v>29</v>
      </c>
      <c r="B42" s="32">
        <v>9.5754867539099911E-4</v>
      </c>
      <c r="C42" s="35">
        <v>98118.947371075003</v>
      </c>
      <c r="D42" s="35">
        <v>93.953668085932023</v>
      </c>
      <c r="E42" s="35">
        <v>98071.97053703203</v>
      </c>
      <c r="F42" s="35">
        <v>4564433.9438310619</v>
      </c>
      <c r="G42" s="33">
        <v>46.51939371678008</v>
      </c>
      <c r="H42" s="32">
        <v>3.7940585043821375E-4</v>
      </c>
      <c r="I42" s="35">
        <v>98916.9433795652</v>
      </c>
      <c r="J42" s="35">
        <v>37.529667025672573</v>
      </c>
      <c r="K42" s="35">
        <v>98898.178546052368</v>
      </c>
      <c r="L42" s="35">
        <v>5156850.6418305254</v>
      </c>
      <c r="M42" s="33">
        <v>52.133137818893175</v>
      </c>
      <c r="N42" s="7">
        <v>29</v>
      </c>
    </row>
    <row r="43" spans="1:14" x14ac:dyDescent="0.15">
      <c r="A43" s="7">
        <v>30</v>
      </c>
      <c r="B43" s="32">
        <v>1.2828736369467604E-3</v>
      </c>
      <c r="C43" s="35">
        <v>98024.993702989072</v>
      </c>
      <c r="D43" s="35">
        <v>125.75368018343688</v>
      </c>
      <c r="E43" s="35">
        <v>97962.116862897354</v>
      </c>
      <c r="F43" s="35">
        <v>4466361.9732940299</v>
      </c>
      <c r="G43" s="33">
        <v>45.563501761876033</v>
      </c>
      <c r="H43" s="32">
        <v>3.6178141167106831E-4</v>
      </c>
      <c r="I43" s="35">
        <v>98879.413712539521</v>
      </c>
      <c r="J43" s="35">
        <v>35.77273387813014</v>
      </c>
      <c r="K43" s="35">
        <v>98861.527345600451</v>
      </c>
      <c r="L43" s="35">
        <v>5057952.4632844729</v>
      </c>
      <c r="M43" s="33">
        <v>51.152735168807361</v>
      </c>
      <c r="N43" s="7">
        <v>30</v>
      </c>
    </row>
    <row r="44" spans="1:14" x14ac:dyDescent="0.15">
      <c r="A44" s="7">
        <v>31</v>
      </c>
      <c r="B44" s="32">
        <v>7.8233348742932321E-4</v>
      </c>
      <c r="C44" s="35">
        <v>97899.240022805636</v>
      </c>
      <c r="D44" s="35">
        <v>76.589853863721913</v>
      </c>
      <c r="E44" s="35">
        <v>97860.945095873773</v>
      </c>
      <c r="F44" s="35">
        <v>4368399.8564311322</v>
      </c>
      <c r="G44" s="33">
        <v>44.621386799463544</v>
      </c>
      <c r="H44" s="32">
        <v>2.7616680475006904E-4</v>
      </c>
      <c r="I44" s="35">
        <v>98843.640978661395</v>
      </c>
      <c r="J44" s="35">
        <v>27.297332498939905</v>
      </c>
      <c r="K44" s="35">
        <v>98829.992312411923</v>
      </c>
      <c r="L44" s="35">
        <v>4959090.9359388724</v>
      </c>
      <c r="M44" s="33">
        <v>50.171067018964358</v>
      </c>
      <c r="N44" s="7">
        <v>31</v>
      </c>
    </row>
    <row r="45" spans="1:14" x14ac:dyDescent="0.15">
      <c r="A45" s="7">
        <v>32</v>
      </c>
      <c r="B45" s="32">
        <v>8.3148558758314856E-4</v>
      </c>
      <c r="C45" s="35">
        <v>97822.650168941909</v>
      </c>
      <c r="D45" s="35">
        <v>81.338123754663457</v>
      </c>
      <c r="E45" s="35">
        <v>97781.981107064581</v>
      </c>
      <c r="F45" s="35">
        <v>4270538.9113352587</v>
      </c>
      <c r="G45" s="33">
        <v>43.65593146331593</v>
      </c>
      <c r="H45" s="32">
        <v>6.8184917496249837E-4</v>
      </c>
      <c r="I45" s="35">
        <v>98816.343646162451</v>
      </c>
      <c r="J45" s="35">
        <v>67.377842387946586</v>
      </c>
      <c r="K45" s="35">
        <v>98782.654724968481</v>
      </c>
      <c r="L45" s="35">
        <v>4860260.9436264606</v>
      </c>
      <c r="M45" s="33">
        <v>49.184788308196119</v>
      </c>
      <c r="N45" s="7">
        <v>32</v>
      </c>
    </row>
    <row r="46" spans="1:14" x14ac:dyDescent="0.15">
      <c r="A46" s="7">
        <v>33</v>
      </c>
      <c r="B46" s="32">
        <v>1.1715654181454808E-3</v>
      </c>
      <c r="C46" s="35">
        <v>97741.312045187253</v>
      </c>
      <c r="D46" s="35">
        <v>114.51034111630771</v>
      </c>
      <c r="E46" s="35">
        <v>97684.056874629096</v>
      </c>
      <c r="F46" s="35">
        <v>4172756.9302281942</v>
      </c>
      <c r="G46" s="33">
        <v>42.691844859817998</v>
      </c>
      <c r="H46" s="32">
        <v>7.631204689722155E-4</v>
      </c>
      <c r="I46" s="35">
        <v>98748.96580377451</v>
      </c>
      <c r="J46" s="35">
        <v>75.357357094697676</v>
      </c>
      <c r="K46" s="35">
        <v>98711.287125227158</v>
      </c>
      <c r="L46" s="35">
        <v>4761478.288901492</v>
      </c>
      <c r="M46" s="33">
        <v>48.218006640829984</v>
      </c>
      <c r="N46" s="7">
        <v>33</v>
      </c>
    </row>
    <row r="47" spans="1:14" x14ac:dyDescent="0.15">
      <c r="A47" s="7">
        <v>34</v>
      </c>
      <c r="B47" s="32">
        <v>1.6507325125524452E-3</v>
      </c>
      <c r="C47" s="35">
        <v>97626.801704070938</v>
      </c>
      <c r="D47" s="35">
        <v>161.15573566942035</v>
      </c>
      <c r="E47" s="35">
        <v>97546.223836236226</v>
      </c>
      <c r="F47" s="35">
        <v>4075072.8733535651</v>
      </c>
      <c r="G47" s="33">
        <v>41.741333345181566</v>
      </c>
      <c r="H47" s="32">
        <v>4.1949241417884361E-4</v>
      </c>
      <c r="I47" s="35">
        <v>98673.608446679806</v>
      </c>
      <c r="J47" s="35">
        <v>41.392830223035645</v>
      </c>
      <c r="K47" s="35">
        <v>98652.912031568296</v>
      </c>
      <c r="L47" s="35">
        <v>4662767.001776265</v>
      </c>
      <c r="M47" s="33">
        <v>47.254449038375661</v>
      </c>
      <c r="N47" s="7">
        <v>34</v>
      </c>
    </row>
    <row r="48" spans="1:14" x14ac:dyDescent="0.15">
      <c r="A48" s="7">
        <v>35</v>
      </c>
      <c r="B48" s="32">
        <v>8.9553266972066271E-4</v>
      </c>
      <c r="C48" s="35">
        <v>97465.645968401514</v>
      </c>
      <c r="D48" s="35">
        <v>87.283670140131548</v>
      </c>
      <c r="E48" s="35">
        <v>97422.004133331444</v>
      </c>
      <c r="F48" s="35">
        <v>3977526.6495173289</v>
      </c>
      <c r="G48" s="33">
        <v>40.809524320054763</v>
      </c>
      <c r="H48" s="32">
        <v>5.6453320160891965E-4</v>
      </c>
      <c r="I48" s="35">
        <v>98632.215616456771</v>
      </c>
      <c r="J48" s="35">
        <v>55.681160463739623</v>
      </c>
      <c r="K48" s="35">
        <v>98604.375036224897</v>
      </c>
      <c r="L48" s="35">
        <v>4564114.0897446964</v>
      </c>
      <c r="M48" s="33">
        <v>46.274070406091276</v>
      </c>
      <c r="N48" s="7">
        <v>35</v>
      </c>
    </row>
    <row r="49" spans="1:14" x14ac:dyDescent="0.15">
      <c r="A49" s="7">
        <v>36</v>
      </c>
      <c r="B49" s="32">
        <v>1.6523235800344233E-3</v>
      </c>
      <c r="C49" s="35">
        <v>97378.362298261389</v>
      </c>
      <c r="D49" s="35">
        <v>160.90056421055237</v>
      </c>
      <c r="E49" s="35">
        <v>97297.912016156115</v>
      </c>
      <c r="F49" s="35">
        <v>3880104.6453839974</v>
      </c>
      <c r="G49" s="33">
        <v>39.845655172342873</v>
      </c>
      <c r="H49" s="32">
        <v>8.4763721127357485E-4</v>
      </c>
      <c r="I49" s="35">
        <v>98576.534455993038</v>
      </c>
      <c r="J49" s="35">
        <v>83.557138763291405</v>
      </c>
      <c r="K49" s="35">
        <v>98534.755886611383</v>
      </c>
      <c r="L49" s="35">
        <v>4465509.7147084717</v>
      </c>
      <c r="M49" s="33">
        <v>45.299925984941005</v>
      </c>
      <c r="N49" s="7">
        <v>36</v>
      </c>
    </row>
    <row r="50" spans="1:14" x14ac:dyDescent="0.15">
      <c r="A50" s="7">
        <v>37</v>
      </c>
      <c r="B50" s="32">
        <v>2.0996640537513998E-3</v>
      </c>
      <c r="C50" s="35">
        <v>97217.461734050841</v>
      </c>
      <c r="D50" s="35">
        <v>204.12400979993879</v>
      </c>
      <c r="E50" s="35">
        <v>97115.399729150871</v>
      </c>
      <c r="F50" s="35">
        <v>3782806.7333678412</v>
      </c>
      <c r="G50" s="33">
        <v>38.910774524396956</v>
      </c>
      <c r="H50" s="32">
        <v>1.0087908920593744E-3</v>
      </c>
      <c r="I50" s="35">
        <v>98492.977317229743</v>
      </c>
      <c r="J50" s="35">
        <v>99.358818449431922</v>
      </c>
      <c r="K50" s="35">
        <v>98443.297908005028</v>
      </c>
      <c r="L50" s="35">
        <v>4366974.9588218601</v>
      </c>
      <c r="M50" s="33">
        <v>44.337932284822188</v>
      </c>
      <c r="N50" s="7">
        <v>37</v>
      </c>
    </row>
    <row r="51" spans="1:14" x14ac:dyDescent="0.15">
      <c r="A51" s="7">
        <v>38</v>
      </c>
      <c r="B51" s="32">
        <v>1.8760372321235299E-3</v>
      </c>
      <c r="C51" s="35">
        <v>97013.337724250901</v>
      </c>
      <c r="D51" s="35">
        <v>182.00063358326889</v>
      </c>
      <c r="E51" s="35">
        <v>96922.337407459272</v>
      </c>
      <c r="F51" s="35">
        <v>3685691.3336386904</v>
      </c>
      <c r="G51" s="33">
        <v>37.991593940565558</v>
      </c>
      <c r="H51" s="32">
        <v>1.0485320551228282E-3</v>
      </c>
      <c r="I51" s="35">
        <v>98393.618498780314</v>
      </c>
      <c r="J51" s="35">
        <v>103.16886301549765</v>
      </c>
      <c r="K51" s="35">
        <v>98342.034067272558</v>
      </c>
      <c r="L51" s="35">
        <v>4268531.6609138548</v>
      </c>
      <c r="M51" s="33">
        <v>43.382200248756654</v>
      </c>
      <c r="N51" s="7">
        <v>38</v>
      </c>
    </row>
    <row r="52" spans="1:14" x14ac:dyDescent="0.15">
      <c r="A52" s="7">
        <v>39</v>
      </c>
      <c r="B52" s="32">
        <v>2.3282887077997671E-3</v>
      </c>
      <c r="C52" s="35">
        <v>96831.337090667628</v>
      </c>
      <c r="D52" s="35">
        <v>225.45130870935418</v>
      </c>
      <c r="E52" s="35">
        <v>96718.61143631296</v>
      </c>
      <c r="F52" s="35">
        <v>3588768.9962312314</v>
      </c>
      <c r="G52" s="33">
        <v>37.062061766955694</v>
      </c>
      <c r="H52" s="32">
        <v>1.2385818238117355E-3</v>
      </c>
      <c r="I52" s="35">
        <v>98290.449635764817</v>
      </c>
      <c r="J52" s="35">
        <v>121.74076437314112</v>
      </c>
      <c r="K52" s="35">
        <v>98229.579253578238</v>
      </c>
      <c r="L52" s="35">
        <v>4170189.6268465826</v>
      </c>
      <c r="M52" s="33">
        <v>42.427210805323057</v>
      </c>
      <c r="N52" s="7">
        <v>39</v>
      </c>
    </row>
    <row r="53" spans="1:14" x14ac:dyDescent="0.15">
      <c r="A53" s="7">
        <v>40</v>
      </c>
      <c r="B53" s="32">
        <v>1.5795293002685198E-3</v>
      </c>
      <c r="C53" s="35">
        <v>96605.885781958277</v>
      </c>
      <c r="D53" s="35">
        <v>152.59182717099711</v>
      </c>
      <c r="E53" s="35">
        <v>96529.589868372772</v>
      </c>
      <c r="F53" s="35">
        <v>3492050.3847949184</v>
      </c>
      <c r="G53" s="33">
        <v>36.147387465361653</v>
      </c>
      <c r="H53" s="32">
        <v>1.5181175342575209E-3</v>
      </c>
      <c r="I53" s="35">
        <v>98168.708871391675</v>
      </c>
      <c r="J53" s="35">
        <v>149.03163825308155</v>
      </c>
      <c r="K53" s="35">
        <v>98094.193052265124</v>
      </c>
      <c r="L53" s="35">
        <v>4071960.0475930045</v>
      </c>
      <c r="M53" s="33">
        <v>41.479205486216344</v>
      </c>
      <c r="N53" s="7">
        <v>40</v>
      </c>
    </row>
    <row r="54" spans="1:14" x14ac:dyDescent="0.15">
      <c r="A54" s="7">
        <v>41</v>
      </c>
      <c r="B54" s="32">
        <v>3.4054570372523772E-3</v>
      </c>
      <c r="C54" s="35">
        <v>96453.293954787281</v>
      </c>
      <c r="D54" s="35">
        <v>328.46754866450249</v>
      </c>
      <c r="E54" s="35">
        <v>96289.060180455039</v>
      </c>
      <c r="F54" s="35">
        <v>3395520.7949265456</v>
      </c>
      <c r="G54" s="33">
        <v>35.203782636165897</v>
      </c>
      <c r="H54" s="32">
        <v>1.5781386270193945E-3</v>
      </c>
      <c r="I54" s="35">
        <v>98019.677233138587</v>
      </c>
      <c r="J54" s="35">
        <v>154.68863884958952</v>
      </c>
      <c r="K54" s="35">
        <v>97942.332913713792</v>
      </c>
      <c r="L54" s="35">
        <v>3973865.8545407392</v>
      </c>
      <c r="M54" s="33">
        <v>40.541511324190026</v>
      </c>
      <c r="N54" s="7">
        <v>41</v>
      </c>
    </row>
    <row r="55" spans="1:14" x14ac:dyDescent="0.15">
      <c r="A55" s="7">
        <v>42</v>
      </c>
      <c r="B55" s="32">
        <v>3.6363636363636368E-3</v>
      </c>
      <c r="C55" s="35">
        <v>96124.826406122782</v>
      </c>
      <c r="D55" s="35">
        <v>349.544823294992</v>
      </c>
      <c r="E55" s="35">
        <v>95950.053994475282</v>
      </c>
      <c r="F55" s="35">
        <v>3299231.7347460906</v>
      </c>
      <c r="G55" s="33">
        <v>34.322368716766206</v>
      </c>
      <c r="H55" s="32">
        <v>1.8073066827316152E-3</v>
      </c>
      <c r="I55" s="35">
        <v>97864.988594288996</v>
      </c>
      <c r="J55" s="35">
        <v>176.87204789191182</v>
      </c>
      <c r="K55" s="35">
        <v>97776.552570343047</v>
      </c>
      <c r="L55" s="35">
        <v>3875923.5216270252</v>
      </c>
      <c r="M55" s="33">
        <v>39.604802261768292</v>
      </c>
      <c r="N55" s="7">
        <v>42</v>
      </c>
    </row>
    <row r="56" spans="1:14" x14ac:dyDescent="0.15">
      <c r="A56" s="7">
        <v>43</v>
      </c>
      <c r="B56" s="32">
        <v>2.8502716665182153E-3</v>
      </c>
      <c r="C56" s="35">
        <v>95775.281582827796</v>
      </c>
      <c r="D56" s="35">
        <v>272.98557144833791</v>
      </c>
      <c r="E56" s="35">
        <v>95638.788797103625</v>
      </c>
      <c r="F56" s="35">
        <v>3203281.6807516152</v>
      </c>
      <c r="G56" s="33">
        <v>33.445808018652208</v>
      </c>
      <c r="H56" s="32">
        <v>1.9122120817036074E-3</v>
      </c>
      <c r="I56" s="35">
        <v>97688.116546397083</v>
      </c>
      <c r="J56" s="35">
        <v>186.80039669889058</v>
      </c>
      <c r="K56" s="35">
        <v>97594.71634804763</v>
      </c>
      <c r="L56" s="35">
        <v>3778146.9690566822</v>
      </c>
      <c r="M56" s="33">
        <v>38.675604593750634</v>
      </c>
      <c r="N56" s="7">
        <v>43</v>
      </c>
    </row>
    <row r="57" spans="1:14" x14ac:dyDescent="0.15">
      <c r="A57" s="7">
        <v>44</v>
      </c>
      <c r="B57" s="32">
        <v>2.8084628346751548E-3</v>
      </c>
      <c r="C57" s="35">
        <v>95502.296011379454</v>
      </c>
      <c r="D57" s="35">
        <v>268.21464897410448</v>
      </c>
      <c r="E57" s="35">
        <v>95368.188686892405</v>
      </c>
      <c r="F57" s="35">
        <v>3107642.8919545114</v>
      </c>
      <c r="G57" s="33">
        <v>32.539980940188329</v>
      </c>
      <c r="H57" s="32">
        <v>1.6867149007945314E-3</v>
      </c>
      <c r="I57" s="35">
        <v>97501.316149698192</v>
      </c>
      <c r="J57" s="35">
        <v>164.45692279677442</v>
      </c>
      <c r="K57" s="35">
        <v>97419.087688299798</v>
      </c>
      <c r="L57" s="35">
        <v>3680552.2527086344</v>
      </c>
      <c r="M57" s="33">
        <v>37.748744304720105</v>
      </c>
      <c r="N57" s="7">
        <v>44</v>
      </c>
    </row>
    <row r="58" spans="1:14" x14ac:dyDescent="0.15">
      <c r="A58" s="7">
        <v>45</v>
      </c>
      <c r="B58" s="32">
        <v>3.0450370806934827E-3</v>
      </c>
      <c r="C58" s="35">
        <v>95234.081362405355</v>
      </c>
      <c r="D58" s="35">
        <v>289.99130909430443</v>
      </c>
      <c r="E58" s="35">
        <v>95089.085707858205</v>
      </c>
      <c r="F58" s="35">
        <v>3012274.703267619</v>
      </c>
      <c r="G58" s="33">
        <v>31.630217461799823</v>
      </c>
      <c r="H58" s="32">
        <v>1.4856081708449398E-3</v>
      </c>
      <c r="I58" s="35">
        <v>97336.859226901419</v>
      </c>
      <c r="J58" s="35">
        <v>144.60443339186841</v>
      </c>
      <c r="K58" s="35">
        <v>97264.557010205492</v>
      </c>
      <c r="L58" s="35">
        <v>3583133.1650203345</v>
      </c>
      <c r="M58" s="33">
        <v>36.811678468767035</v>
      </c>
      <c r="N58" s="7">
        <v>45</v>
      </c>
    </row>
    <row r="59" spans="1:14" x14ac:dyDescent="0.15">
      <c r="A59" s="7">
        <v>46</v>
      </c>
      <c r="B59" s="32">
        <v>4.5197740112994352E-3</v>
      </c>
      <c r="C59" s="35">
        <v>94944.090053311054</v>
      </c>
      <c r="D59" s="35">
        <v>429.12583074942853</v>
      </c>
      <c r="E59" s="35">
        <v>94729.52713793634</v>
      </c>
      <c r="F59" s="35">
        <v>2917185.6175597608</v>
      </c>
      <c r="G59" s="33">
        <v>30.725299657111492</v>
      </c>
      <c r="H59" s="32">
        <v>2.5957794548863147E-3</v>
      </c>
      <c r="I59" s="35">
        <v>97192.25479350955</v>
      </c>
      <c r="J59" s="35">
        <v>252.28965816706801</v>
      </c>
      <c r="K59" s="35">
        <v>97066.109964426025</v>
      </c>
      <c r="L59" s="35">
        <v>3485868.6080101291</v>
      </c>
      <c r="M59" s="33">
        <v>35.865703655255807</v>
      </c>
      <c r="N59" s="7">
        <v>46</v>
      </c>
    </row>
    <row r="60" spans="1:14" x14ac:dyDescent="0.15">
      <c r="A60" s="7">
        <v>47</v>
      </c>
      <c r="B60" s="32">
        <v>4.5857217300677433E-3</v>
      </c>
      <c r="C60" s="35">
        <v>94514.964222561626</v>
      </c>
      <c r="D60" s="35">
        <v>433.41932525197615</v>
      </c>
      <c r="E60" s="35">
        <v>94298.254559935638</v>
      </c>
      <c r="F60" s="35">
        <v>2822456.0904218243</v>
      </c>
      <c r="G60" s="33">
        <v>29.862531437620511</v>
      </c>
      <c r="H60" s="32">
        <v>2.3552502453385669E-3</v>
      </c>
      <c r="I60" s="35">
        <v>96939.965135342485</v>
      </c>
      <c r="J60" s="35">
        <v>228.3178766681275</v>
      </c>
      <c r="K60" s="35">
        <v>96825.806197008424</v>
      </c>
      <c r="L60" s="35">
        <v>3388802.4980457029</v>
      </c>
      <c r="M60" s="33">
        <v>34.957744139008454</v>
      </c>
      <c r="N60" s="7">
        <v>47</v>
      </c>
    </row>
    <row r="61" spans="1:14" x14ac:dyDescent="0.15">
      <c r="A61" s="7">
        <v>48</v>
      </c>
      <c r="B61" s="32">
        <v>5.0590219224283303E-3</v>
      </c>
      <c r="C61" s="35">
        <v>94081.54489730965</v>
      </c>
      <c r="D61" s="35">
        <v>475.96059813141471</v>
      </c>
      <c r="E61" s="35">
        <v>93843.564598243946</v>
      </c>
      <c r="F61" s="35">
        <v>2728157.8358618887</v>
      </c>
      <c r="G61" s="33">
        <v>28.997800140714983</v>
      </c>
      <c r="H61" s="32">
        <v>3.2138194235211406E-3</v>
      </c>
      <c r="I61" s="35">
        <v>96711.647258674362</v>
      </c>
      <c r="J61" s="35">
        <v>310.81377044065272</v>
      </c>
      <c r="K61" s="35">
        <v>96556.240373454028</v>
      </c>
      <c r="L61" s="35">
        <v>3291976.6918486943</v>
      </c>
      <c r="M61" s="33">
        <v>34.039092344727145</v>
      </c>
      <c r="N61" s="7">
        <v>48</v>
      </c>
    </row>
    <row r="62" spans="1:14" x14ac:dyDescent="0.15">
      <c r="A62" s="7">
        <v>49</v>
      </c>
      <c r="B62" s="32">
        <v>4.6276819520403873E-3</v>
      </c>
      <c r="C62" s="35">
        <v>93605.584299178241</v>
      </c>
      <c r="D62" s="35">
        <v>433.1768730715022</v>
      </c>
      <c r="E62" s="35">
        <v>93388.995862642492</v>
      </c>
      <c r="F62" s="35">
        <v>2634314.2712636446</v>
      </c>
      <c r="G62" s="33">
        <v>28.142704209227087</v>
      </c>
      <c r="H62" s="32">
        <v>3.3790498906777979E-3</v>
      </c>
      <c r="I62" s="35">
        <v>96400.833488233708</v>
      </c>
      <c r="J62" s="35">
        <v>325.74322585966473</v>
      </c>
      <c r="K62" s="35">
        <v>96237.961875303881</v>
      </c>
      <c r="L62" s="35">
        <v>3195420.4514752403</v>
      </c>
      <c r="M62" s="33">
        <v>33.14722846110309</v>
      </c>
      <c r="N62" s="7">
        <v>49</v>
      </c>
    </row>
    <row r="63" spans="1:14" x14ac:dyDescent="0.15">
      <c r="A63" s="7">
        <v>50</v>
      </c>
      <c r="B63" s="32">
        <v>5.9168630597202024E-3</v>
      </c>
      <c r="C63" s="35">
        <v>93172.407426106744</v>
      </c>
      <c r="D63" s="35">
        <v>551.28837568473125</v>
      </c>
      <c r="E63" s="35">
        <v>92896.763238264379</v>
      </c>
      <c r="F63" s="35">
        <v>2540925.2754010023</v>
      </c>
      <c r="G63" s="33">
        <v>27.271220585516819</v>
      </c>
      <c r="H63" s="32">
        <v>3.2075471698113211E-3</v>
      </c>
      <c r="I63" s="35">
        <v>96075.09026237404</v>
      </c>
      <c r="J63" s="35">
        <v>308.16538386044505</v>
      </c>
      <c r="K63" s="35">
        <v>95921.00757044382</v>
      </c>
      <c r="L63" s="35">
        <v>3099182.4895999366</v>
      </c>
      <c r="M63" s="33">
        <v>32.257919104070538</v>
      </c>
      <c r="N63" s="7">
        <v>50</v>
      </c>
    </row>
    <row r="64" spans="1:14" x14ac:dyDescent="0.15">
      <c r="A64" s="7">
        <v>51</v>
      </c>
      <c r="B64" s="32">
        <v>6.5740045078888061E-3</v>
      </c>
      <c r="C64" s="35">
        <v>92621.119050422014</v>
      </c>
      <c r="D64" s="35">
        <v>608.89165416318008</v>
      </c>
      <c r="E64" s="35">
        <v>92316.673223340418</v>
      </c>
      <c r="F64" s="35">
        <v>2448028.512162738</v>
      </c>
      <c r="G64" s="33">
        <v>26.430565051044738</v>
      </c>
      <c r="H64" s="32">
        <v>3.9645830580150657E-3</v>
      </c>
      <c r="I64" s="35">
        <v>95766.924878513601</v>
      </c>
      <c r="J64" s="35">
        <v>379.67592789155651</v>
      </c>
      <c r="K64" s="35">
        <v>95577.08691456783</v>
      </c>
      <c r="L64" s="35">
        <v>3003261.482029493</v>
      </c>
      <c r="M64" s="33">
        <v>31.360111915876175</v>
      </c>
      <c r="N64" s="7">
        <v>51</v>
      </c>
    </row>
    <row r="65" spans="1:14" x14ac:dyDescent="0.15">
      <c r="A65" s="7">
        <v>52</v>
      </c>
      <c r="B65" s="32">
        <v>9.3946178497739154E-3</v>
      </c>
      <c r="C65" s="35">
        <v>92012.227396258837</v>
      </c>
      <c r="D65" s="35">
        <v>864.4197138943498</v>
      </c>
      <c r="E65" s="35">
        <v>91580.017539311666</v>
      </c>
      <c r="F65" s="35">
        <v>2355711.8389393976</v>
      </c>
      <c r="G65" s="33">
        <v>25.60216077363626</v>
      </c>
      <c r="H65" s="32">
        <v>2.4501796798431885E-3</v>
      </c>
      <c r="I65" s="35">
        <v>95387.248950622045</v>
      </c>
      <c r="J65" s="35">
        <v>233.71589909495765</v>
      </c>
      <c r="K65" s="35">
        <v>95270.391001074575</v>
      </c>
      <c r="L65" s="35">
        <v>2907684.3951149252</v>
      </c>
      <c r="M65" s="33">
        <v>30.482946380182437</v>
      </c>
      <c r="N65" s="7">
        <v>52</v>
      </c>
    </row>
    <row r="66" spans="1:14" x14ac:dyDescent="0.15">
      <c r="A66" s="7">
        <v>53</v>
      </c>
      <c r="B66" s="32">
        <v>7.4964708173100329E-3</v>
      </c>
      <c r="C66" s="35">
        <v>91147.807682364481</v>
      </c>
      <c r="D66" s="35">
        <v>683.28688035263258</v>
      </c>
      <c r="E66" s="35">
        <v>90806.164242188155</v>
      </c>
      <c r="F66" s="35">
        <v>2264131.8214000859</v>
      </c>
      <c r="G66" s="33">
        <v>24.840222480064721</v>
      </c>
      <c r="H66" s="32">
        <v>3.6353721712260286E-3</v>
      </c>
      <c r="I66" s="35">
        <v>95153.533051527091</v>
      </c>
      <c r="J66" s="35">
        <v>345.91850604935769</v>
      </c>
      <c r="K66" s="35">
        <v>94980.573798502417</v>
      </c>
      <c r="L66" s="35">
        <v>2812414.0041138506</v>
      </c>
      <c r="M66" s="33">
        <v>29.556590427292758</v>
      </c>
      <c r="N66" s="7">
        <v>53</v>
      </c>
    </row>
    <row r="67" spans="1:14" x14ac:dyDescent="0.15">
      <c r="A67" s="7">
        <v>54</v>
      </c>
      <c r="B67" s="32">
        <v>9.7393297049556005E-3</v>
      </c>
      <c r="C67" s="35">
        <v>90464.520802011844</v>
      </c>
      <c r="D67" s="35">
        <v>881.06379469160777</v>
      </c>
      <c r="E67" s="35">
        <v>90023.988904666039</v>
      </c>
      <c r="F67" s="35">
        <v>2173325.6571578979</v>
      </c>
      <c r="G67" s="33">
        <v>24.024066428366748</v>
      </c>
      <c r="H67" s="32">
        <v>5.0071911788206469E-3</v>
      </c>
      <c r="I67" s="35">
        <v>94807.614545477729</v>
      </c>
      <c r="J67" s="35">
        <v>474.71985123714416</v>
      </c>
      <c r="K67" s="35">
        <v>94570.254619859159</v>
      </c>
      <c r="L67" s="35">
        <v>2717433.4303153483</v>
      </c>
      <c r="M67" s="33">
        <v>28.66260735852433</v>
      </c>
      <c r="N67" s="7">
        <v>54</v>
      </c>
    </row>
    <row r="68" spans="1:14" x14ac:dyDescent="0.15">
      <c r="A68" s="7">
        <v>55</v>
      </c>
      <c r="B68" s="32">
        <v>9.7062579821200513E-3</v>
      </c>
      <c r="C68" s="35">
        <v>89583.457007320234</v>
      </c>
      <c r="D68" s="35">
        <v>869.52014464321041</v>
      </c>
      <c r="E68" s="35">
        <v>89148.696934998632</v>
      </c>
      <c r="F68" s="35">
        <v>2083301.6682532318</v>
      </c>
      <c r="G68" s="33">
        <v>23.255428377618834</v>
      </c>
      <c r="H68" s="32">
        <v>5.4266467065868258E-3</v>
      </c>
      <c r="I68" s="35">
        <v>94332.894694240589</v>
      </c>
      <c r="J68" s="35">
        <v>511.91129231530255</v>
      </c>
      <c r="K68" s="35">
        <v>94076.939048082946</v>
      </c>
      <c r="L68" s="35">
        <v>2622863.1756954892</v>
      </c>
      <c r="M68" s="33">
        <v>27.804332562855464</v>
      </c>
      <c r="N68" s="7">
        <v>55</v>
      </c>
    </row>
    <row r="69" spans="1:14" x14ac:dyDescent="0.15">
      <c r="A69" s="7">
        <v>56</v>
      </c>
      <c r="B69" s="32">
        <v>9.9100752431638857E-3</v>
      </c>
      <c r="C69" s="35">
        <v>88713.93686267703</v>
      </c>
      <c r="D69" s="35">
        <v>879.16178942641966</v>
      </c>
      <c r="E69" s="35">
        <v>88274.355967963813</v>
      </c>
      <c r="F69" s="35">
        <v>1994152.9713182331</v>
      </c>
      <c r="G69" s="33">
        <v>22.478463270151593</v>
      </c>
      <c r="H69" s="32">
        <v>5.4550795182745169E-3</v>
      </c>
      <c r="I69" s="35">
        <v>93820.983401925288</v>
      </c>
      <c r="J69" s="35">
        <v>511.80092494021602</v>
      </c>
      <c r="K69" s="35">
        <v>93565.082939455184</v>
      </c>
      <c r="L69" s="35">
        <v>2528786.2366474061</v>
      </c>
      <c r="M69" s="33">
        <v>26.953311987939717</v>
      </c>
      <c r="N69" s="7">
        <v>56</v>
      </c>
    </row>
    <row r="70" spans="1:14" x14ac:dyDescent="0.15">
      <c r="A70" s="7">
        <v>57</v>
      </c>
      <c r="B70" s="32">
        <v>1.1176359158931615E-2</v>
      </c>
      <c r="C70" s="35">
        <v>87834.77507325061</v>
      </c>
      <c r="D70" s="35">
        <v>981.67299286262278</v>
      </c>
      <c r="E70" s="35">
        <v>87343.938576819302</v>
      </c>
      <c r="F70" s="35">
        <v>1905878.6153502692</v>
      </c>
      <c r="G70" s="33">
        <v>21.69845159574718</v>
      </c>
      <c r="H70" s="32">
        <v>5.0756979084624135E-3</v>
      </c>
      <c r="I70" s="35">
        <v>93309.182476985079</v>
      </c>
      <c r="J70" s="35">
        <v>473.60922233877085</v>
      </c>
      <c r="K70" s="35">
        <v>93072.377865815695</v>
      </c>
      <c r="L70" s="35">
        <v>2435221.1537079508</v>
      </c>
      <c r="M70" s="33">
        <v>26.09840842093546</v>
      </c>
      <c r="N70" s="7">
        <v>57</v>
      </c>
    </row>
    <row r="71" spans="1:14" x14ac:dyDescent="0.15">
      <c r="A71" s="7">
        <v>58</v>
      </c>
      <c r="B71" s="32">
        <v>1.1838663791125591E-2</v>
      </c>
      <c r="C71" s="35">
        <v>86853.102080387995</v>
      </c>
      <c r="D71" s="35">
        <v>1028.2246747460242</v>
      </c>
      <c r="E71" s="35">
        <v>86338.989743014972</v>
      </c>
      <c r="F71" s="35">
        <v>1818534.6767734499</v>
      </c>
      <c r="G71" s="33">
        <v>20.938050952863858</v>
      </c>
      <c r="H71" s="32">
        <v>6.0228188488781441E-3</v>
      </c>
      <c r="I71" s="35">
        <v>92835.573254646311</v>
      </c>
      <c r="J71" s="35">
        <v>559.13184044449156</v>
      </c>
      <c r="K71" s="35">
        <v>92556.007334424066</v>
      </c>
      <c r="L71" s="35">
        <v>2342148.7758421353</v>
      </c>
      <c r="M71" s="33">
        <v>25.229001057791319</v>
      </c>
      <c r="N71" s="7">
        <v>58</v>
      </c>
    </row>
    <row r="72" spans="1:14" x14ac:dyDescent="0.15">
      <c r="A72" s="7">
        <v>59</v>
      </c>
      <c r="B72" s="32">
        <v>1.1223921518228163E-2</v>
      </c>
      <c r="C72" s="35">
        <v>85824.877405641964</v>
      </c>
      <c r="D72" s="35">
        <v>963.29168831247887</v>
      </c>
      <c r="E72" s="35">
        <v>85343.231561485722</v>
      </c>
      <c r="F72" s="35">
        <v>1732195.6870304348</v>
      </c>
      <c r="G72" s="33">
        <v>20.182908958242958</v>
      </c>
      <c r="H72" s="32">
        <v>5.6219255094869993E-3</v>
      </c>
      <c r="I72" s="35">
        <v>92276.441414201821</v>
      </c>
      <c r="J72" s="35">
        <v>518.7712799111838</v>
      </c>
      <c r="K72" s="35">
        <v>92017.055774246226</v>
      </c>
      <c r="L72" s="35">
        <v>2249592.7685077111</v>
      </c>
      <c r="M72" s="33">
        <v>24.378841815214248</v>
      </c>
      <c r="N72" s="7">
        <v>59</v>
      </c>
    </row>
    <row r="73" spans="1:14" x14ac:dyDescent="0.15">
      <c r="A73" s="7">
        <v>60</v>
      </c>
      <c r="B73" s="32">
        <v>1.3578029871665719E-2</v>
      </c>
      <c r="C73" s="35">
        <v>84861.585717329479</v>
      </c>
      <c r="D73" s="35">
        <v>1152.2531458268206</v>
      </c>
      <c r="E73" s="35">
        <v>84285.459144416061</v>
      </c>
      <c r="F73" s="35">
        <v>1646852.4554689492</v>
      </c>
      <c r="G73" s="33">
        <v>19.406336112484961</v>
      </c>
      <c r="H73" s="32">
        <v>6.4526282656594278E-3</v>
      </c>
      <c r="I73" s="35">
        <v>91757.670134290631</v>
      </c>
      <c r="J73" s="35">
        <v>592.07813589957766</v>
      </c>
      <c r="K73" s="35">
        <v>91461.631066340837</v>
      </c>
      <c r="L73" s="35">
        <v>2157575.7127334648</v>
      </c>
      <c r="M73" s="33">
        <v>23.51384586787977</v>
      </c>
      <c r="N73" s="7">
        <v>60</v>
      </c>
    </row>
    <row r="74" spans="1:14" x14ac:dyDescent="0.15">
      <c r="A74" s="7">
        <v>61</v>
      </c>
      <c r="B74" s="32">
        <v>1.3108825856028929E-2</v>
      </c>
      <c r="C74" s="35">
        <v>83709.332571502659</v>
      </c>
      <c r="D74" s="35">
        <v>1097.3310632042387</v>
      </c>
      <c r="E74" s="35">
        <v>83160.667039900538</v>
      </c>
      <c r="F74" s="35">
        <v>1562566.9963245331</v>
      </c>
      <c r="G74" s="33">
        <v>18.666580515258833</v>
      </c>
      <c r="H74" s="32">
        <v>7.052186177715092E-3</v>
      </c>
      <c r="I74" s="35">
        <v>91165.591998391057</v>
      </c>
      <c r="J74" s="35">
        <v>642.91672777426697</v>
      </c>
      <c r="K74" s="35">
        <v>90844.133634503931</v>
      </c>
      <c r="L74" s="35">
        <v>2066114.0816671241</v>
      </c>
      <c r="M74" s="33">
        <v>22.663310097340101</v>
      </c>
      <c r="N74" s="7">
        <v>61</v>
      </c>
    </row>
    <row r="75" spans="1:14" x14ac:dyDescent="0.15">
      <c r="A75" s="7">
        <v>62</v>
      </c>
      <c r="B75" s="32">
        <v>1.4013046629620681E-2</v>
      </c>
      <c r="C75" s="35">
        <v>82612.001508298417</v>
      </c>
      <c r="D75" s="35">
        <v>1157.6458293020798</v>
      </c>
      <c r="E75" s="35">
        <v>82033.178593647375</v>
      </c>
      <c r="F75" s="35">
        <v>1479406.3292846326</v>
      </c>
      <c r="G75" s="33">
        <v>17.90788629102547</v>
      </c>
      <c r="H75" s="32">
        <v>5.0348845572897941E-3</v>
      </c>
      <c r="I75" s="35">
        <v>90522.67527061679</v>
      </c>
      <c r="J75" s="35">
        <v>455.77121980458719</v>
      </c>
      <c r="K75" s="35">
        <v>90294.789660714494</v>
      </c>
      <c r="L75" s="35">
        <v>1975269.9480326201</v>
      </c>
      <c r="M75" s="33">
        <v>21.820719970190527</v>
      </c>
      <c r="N75" s="7">
        <v>62</v>
      </c>
    </row>
    <row r="76" spans="1:14" x14ac:dyDescent="0.15">
      <c r="A76" s="7">
        <v>63</v>
      </c>
      <c r="B76" s="32">
        <v>1.5864431224085089E-2</v>
      </c>
      <c r="C76" s="35">
        <v>81454.355678996333</v>
      </c>
      <c r="D76" s="35">
        <v>1292.2270235716021</v>
      </c>
      <c r="E76" s="35">
        <v>80808.242167210527</v>
      </c>
      <c r="F76" s="35">
        <v>1397373.1506909851</v>
      </c>
      <c r="G76" s="33">
        <v>17.155290702904782</v>
      </c>
      <c r="H76" s="32">
        <v>7.6311605723370429E-3</v>
      </c>
      <c r="I76" s="35">
        <v>90066.904050812198</v>
      </c>
      <c r="J76" s="35">
        <v>687.31500706502152</v>
      </c>
      <c r="K76" s="35">
        <v>89723.24654727969</v>
      </c>
      <c r="L76" s="35">
        <v>1884975.1583719056</v>
      </c>
      <c r="M76" s="33">
        <v>20.928610550535598</v>
      </c>
      <c r="N76" s="7">
        <v>63</v>
      </c>
    </row>
    <row r="77" spans="1:14" x14ac:dyDescent="0.15">
      <c r="A77" s="7">
        <v>64</v>
      </c>
      <c r="B77" s="32">
        <v>1.8125759132953379E-2</v>
      </c>
      <c r="C77" s="35">
        <v>80162.128655424734</v>
      </c>
      <c r="D77" s="35">
        <v>1452.9994355930487</v>
      </c>
      <c r="E77" s="35">
        <v>79435.628937628207</v>
      </c>
      <c r="F77" s="35">
        <v>1316564.9085237747</v>
      </c>
      <c r="G77" s="33">
        <v>16.42377679593567</v>
      </c>
      <c r="H77" s="32">
        <v>9.9550417469492607E-3</v>
      </c>
      <c r="I77" s="35">
        <v>89379.589043747183</v>
      </c>
      <c r="J77" s="35">
        <v>889.77754025567197</v>
      </c>
      <c r="K77" s="35">
        <v>88934.700273619354</v>
      </c>
      <c r="L77" s="35">
        <v>1795251.9118246259</v>
      </c>
      <c r="M77" s="33">
        <v>20.085703358357723</v>
      </c>
      <c r="N77" s="7">
        <v>64</v>
      </c>
    </row>
    <row r="78" spans="1:14" x14ac:dyDescent="0.15">
      <c r="A78" s="7">
        <v>65</v>
      </c>
      <c r="B78" s="32">
        <v>2.4362390559573656E-2</v>
      </c>
      <c r="C78" s="35">
        <v>78709.129219831681</v>
      </c>
      <c r="D78" s="35">
        <v>1917.5425466574902</v>
      </c>
      <c r="E78" s="35">
        <v>77750.357946502932</v>
      </c>
      <c r="F78" s="35">
        <v>1237129.2795861466</v>
      </c>
      <c r="G78" s="33">
        <v>15.717735564458989</v>
      </c>
      <c r="H78" s="32">
        <v>7.4763381849996024E-3</v>
      </c>
      <c r="I78" s="35">
        <v>88489.81150349151</v>
      </c>
      <c r="J78" s="35">
        <v>661.57975672697069</v>
      </c>
      <c r="K78" s="35">
        <v>88159.021625128022</v>
      </c>
      <c r="L78" s="35">
        <v>1706317.2115510067</v>
      </c>
      <c r="M78" s="33">
        <v>19.282640369096967</v>
      </c>
      <c r="N78" s="7">
        <v>65</v>
      </c>
    </row>
    <row r="79" spans="1:14" x14ac:dyDescent="0.15">
      <c r="A79" s="7">
        <v>66</v>
      </c>
      <c r="B79" s="32">
        <v>2.2837236307335015E-2</v>
      </c>
      <c r="C79" s="35">
        <v>76791.586673174184</v>
      </c>
      <c r="D79" s="35">
        <v>1753.7076112704772</v>
      </c>
      <c r="E79" s="35">
        <v>75914.732867538944</v>
      </c>
      <c r="F79" s="35">
        <v>1159378.9216396436</v>
      </c>
      <c r="G79" s="33">
        <v>15.097733643321797</v>
      </c>
      <c r="H79" s="32">
        <v>7.8455503422813627E-3</v>
      </c>
      <c r="I79" s="35">
        <v>87828.231746764533</v>
      </c>
      <c r="J79" s="35">
        <v>689.06081364279532</v>
      </c>
      <c r="K79" s="35">
        <v>87483.701339943131</v>
      </c>
      <c r="L79" s="35">
        <v>1618158.1899258785</v>
      </c>
      <c r="M79" s="33">
        <v>18.42412351635998</v>
      </c>
      <c r="N79" s="7">
        <v>66</v>
      </c>
    </row>
    <row r="80" spans="1:14" x14ac:dyDescent="0.15">
      <c r="A80" s="7">
        <v>67</v>
      </c>
      <c r="B80" s="32">
        <v>2.3157300197684267E-2</v>
      </c>
      <c r="C80" s="35">
        <v>75037.879061903703</v>
      </c>
      <c r="D80" s="35">
        <v>1737.6746916340308</v>
      </c>
      <c r="E80" s="35">
        <v>74169.041716086678</v>
      </c>
      <c r="F80" s="35">
        <v>1083464.1887721047</v>
      </c>
      <c r="G80" s="33">
        <v>14.438896758772772</v>
      </c>
      <c r="H80" s="32">
        <v>1.3975833454651332E-2</v>
      </c>
      <c r="I80" s="35">
        <v>87139.170933121743</v>
      </c>
      <c r="J80" s="35">
        <v>1217.8425403377039</v>
      </c>
      <c r="K80" s="35">
        <v>86530.249662952891</v>
      </c>
      <c r="L80" s="35">
        <v>1530674.4885859354</v>
      </c>
      <c r="M80" s="33">
        <v>17.565860131498262</v>
      </c>
      <c r="N80" s="7">
        <v>67</v>
      </c>
    </row>
    <row r="81" spans="1:14" x14ac:dyDescent="0.15">
      <c r="A81" s="7">
        <v>68</v>
      </c>
      <c r="B81" s="32">
        <v>2.6820636990128512E-2</v>
      </c>
      <c r="C81" s="35">
        <v>73300.204370269668</v>
      </c>
      <c r="D81" s="35">
        <v>1965.9581727172342</v>
      </c>
      <c r="E81" s="35">
        <v>72317.225283911044</v>
      </c>
      <c r="F81" s="35">
        <v>1009295.147056018</v>
      </c>
      <c r="G81" s="33">
        <v>13.769336057477419</v>
      </c>
      <c r="H81" s="32">
        <v>1.3964530093562352E-2</v>
      </c>
      <c r="I81" s="35">
        <v>85921.328392784038</v>
      </c>
      <c r="J81" s="35">
        <v>1199.850976019886</v>
      </c>
      <c r="K81" s="35">
        <v>85321.402904774091</v>
      </c>
      <c r="L81" s="35">
        <v>1444144.2389229825</v>
      </c>
      <c r="M81" s="33">
        <v>16.807750368117755</v>
      </c>
      <c r="N81" s="7">
        <v>68</v>
      </c>
    </row>
    <row r="82" spans="1:14" x14ac:dyDescent="0.15">
      <c r="A82" s="7">
        <v>69</v>
      </c>
      <c r="B82" s="32">
        <v>3.3774532177088083E-2</v>
      </c>
      <c r="C82" s="35">
        <v>71334.246197552435</v>
      </c>
      <c r="D82" s="35">
        <v>2409.2807935275578</v>
      </c>
      <c r="E82" s="35">
        <v>70129.605800788646</v>
      </c>
      <c r="F82" s="35">
        <v>936977.92177210702</v>
      </c>
      <c r="G82" s="33">
        <v>13.135036419635648</v>
      </c>
      <c r="H82" s="32">
        <v>1.2786863180563967E-2</v>
      </c>
      <c r="I82" s="35">
        <v>84721.477416764159</v>
      </c>
      <c r="J82" s="35">
        <v>1083.3219401834033</v>
      </c>
      <c r="K82" s="35">
        <v>84179.816446672456</v>
      </c>
      <c r="L82" s="35">
        <v>1358822.8360182084</v>
      </c>
      <c r="M82" s="33">
        <v>16.038705620463283</v>
      </c>
      <c r="N82" s="7">
        <v>69</v>
      </c>
    </row>
    <row r="83" spans="1:14" x14ac:dyDescent="0.15">
      <c r="A83" s="7">
        <v>70</v>
      </c>
      <c r="B83" s="32">
        <v>3.2190597435664277E-2</v>
      </c>
      <c r="C83" s="35">
        <v>68924.965404024872</v>
      </c>
      <c r="D83" s="35">
        <v>2218.7358145880521</v>
      </c>
      <c r="E83" s="35">
        <v>67815.597496730843</v>
      </c>
      <c r="F83" s="35">
        <v>866848.3159713184</v>
      </c>
      <c r="G83" s="33">
        <v>12.576695699301705</v>
      </c>
      <c r="H83" s="32">
        <v>1.5727218661203992E-2</v>
      </c>
      <c r="I83" s="35">
        <v>83638.155476580752</v>
      </c>
      <c r="J83" s="35">
        <v>1315.3955595999616</v>
      </c>
      <c r="K83" s="35">
        <v>82980.457696780766</v>
      </c>
      <c r="L83" s="35">
        <v>1274643.019571536</v>
      </c>
      <c r="M83" s="33">
        <v>15.239970469320603</v>
      </c>
      <c r="N83" s="7">
        <v>70</v>
      </c>
    </row>
    <row r="84" spans="1:14" x14ac:dyDescent="0.15">
      <c r="A84" s="7">
        <v>71</v>
      </c>
      <c r="B84" s="32">
        <v>3.6474744581304314E-2</v>
      </c>
      <c r="C84" s="35">
        <v>66706.229589436814</v>
      </c>
      <c r="D84" s="35">
        <v>2433.092686256552</v>
      </c>
      <c r="E84" s="35">
        <v>65489.683246308537</v>
      </c>
      <c r="F84" s="35">
        <v>799032.71847458754</v>
      </c>
      <c r="G84" s="33">
        <v>11.978382279923034</v>
      </c>
      <c r="H84" s="32">
        <v>1.5469028888741986E-2</v>
      </c>
      <c r="I84" s="35">
        <v>82322.759916980795</v>
      </c>
      <c r="J84" s="35">
        <v>1273.4531513567467</v>
      </c>
      <c r="K84" s="35">
        <v>81686.03334130242</v>
      </c>
      <c r="L84" s="35">
        <v>1191662.5618747552</v>
      </c>
      <c r="M84" s="33">
        <v>14.475493327440663</v>
      </c>
      <c r="N84" s="7">
        <v>71</v>
      </c>
    </row>
    <row r="85" spans="1:14" x14ac:dyDescent="0.15">
      <c r="A85" s="7">
        <v>72</v>
      </c>
      <c r="B85" s="32">
        <v>3.6057221242406422E-2</v>
      </c>
      <c r="C85" s="35">
        <v>64273.136903180261</v>
      </c>
      <c r="D85" s="35">
        <v>2317.5107172614476</v>
      </c>
      <c r="E85" s="35">
        <v>63114.381544549542</v>
      </c>
      <c r="F85" s="35">
        <v>733543.03522827895</v>
      </c>
      <c r="G85" s="33">
        <v>11.412902350374981</v>
      </c>
      <c r="H85" s="32">
        <v>2.0803536601222208E-2</v>
      </c>
      <c r="I85" s="35">
        <v>81049.306765624046</v>
      </c>
      <c r="J85" s="35">
        <v>1686.1122198023465</v>
      </c>
      <c r="K85" s="35">
        <v>80206.250655722863</v>
      </c>
      <c r="L85" s="35">
        <v>1109976.5285334527</v>
      </c>
      <c r="M85" s="33">
        <v>13.695077389659229</v>
      </c>
      <c r="N85" s="7">
        <v>72</v>
      </c>
    </row>
    <row r="86" spans="1:14" x14ac:dyDescent="0.15">
      <c r="A86" s="7">
        <v>73</v>
      </c>
      <c r="B86" s="32">
        <v>3.9199919589908531E-2</v>
      </c>
      <c r="C86" s="35">
        <v>61955.626185918816</v>
      </c>
      <c r="D86" s="35">
        <v>2428.6555646304491</v>
      </c>
      <c r="E86" s="35">
        <v>60741.298403603592</v>
      </c>
      <c r="F86" s="35">
        <v>670428.65368372935</v>
      </c>
      <c r="G86" s="33">
        <v>10.82111012278177</v>
      </c>
      <c r="H86" s="32">
        <v>2.1489348487671572E-2</v>
      </c>
      <c r="I86" s="35">
        <v>79363.194545821694</v>
      </c>
      <c r="J86" s="35">
        <v>1705.4633446900382</v>
      </c>
      <c r="K86" s="35">
        <v>78510.462873476674</v>
      </c>
      <c r="L86" s="35">
        <v>1029770.2778777299</v>
      </c>
      <c r="M86" s="33">
        <v>12.975413650759414</v>
      </c>
      <c r="N86" s="7">
        <v>73</v>
      </c>
    </row>
    <row r="87" spans="1:14" x14ac:dyDescent="0.15">
      <c r="A87" s="7">
        <v>74</v>
      </c>
      <c r="B87" s="32">
        <v>4.359271348847004E-2</v>
      </c>
      <c r="C87" s="35">
        <v>59526.970621288368</v>
      </c>
      <c r="D87" s="35">
        <v>2594.9421751303971</v>
      </c>
      <c r="E87" s="35">
        <v>58229.499533723167</v>
      </c>
      <c r="F87" s="35">
        <v>609687.35528012575</v>
      </c>
      <c r="G87" s="33">
        <v>10.242203641757069</v>
      </c>
      <c r="H87" s="32">
        <v>2.3087686567164176E-2</v>
      </c>
      <c r="I87" s="35">
        <v>77657.731201131654</v>
      </c>
      <c r="J87" s="35">
        <v>1792.9373574888136</v>
      </c>
      <c r="K87" s="35">
        <v>76761.262522387246</v>
      </c>
      <c r="L87" s="35">
        <v>951259.81500425318</v>
      </c>
      <c r="M87" s="33">
        <v>12.249389729665333</v>
      </c>
      <c r="N87" s="7">
        <v>74</v>
      </c>
    </row>
    <row r="88" spans="1:14" x14ac:dyDescent="0.15">
      <c r="A88" s="7">
        <v>75</v>
      </c>
      <c r="B88" s="32">
        <v>4.5300113250283124E-2</v>
      </c>
      <c r="C88" s="35">
        <v>56932.028446157972</v>
      </c>
      <c r="D88" s="35">
        <v>2579.0273361792965</v>
      </c>
      <c r="E88" s="35">
        <v>55642.514778068326</v>
      </c>
      <c r="F88" s="35">
        <v>551457.85574640264</v>
      </c>
      <c r="G88" s="33">
        <v>9.6862499158611559</v>
      </c>
      <c r="H88" s="32">
        <v>3.2994350282485874E-2</v>
      </c>
      <c r="I88" s="35">
        <v>75864.793843642838</v>
      </c>
      <c r="J88" s="35">
        <v>2503.1095821857298</v>
      </c>
      <c r="K88" s="35">
        <v>74613.239052549965</v>
      </c>
      <c r="L88" s="35">
        <v>874498.55248186598</v>
      </c>
      <c r="M88" s="33">
        <v>11.527066880115768</v>
      </c>
      <c r="N88" s="7">
        <v>75</v>
      </c>
    </row>
    <row r="89" spans="1:14" x14ac:dyDescent="0.15">
      <c r="A89" s="7">
        <v>76</v>
      </c>
      <c r="B89" s="32">
        <v>5.0260787102892369E-2</v>
      </c>
      <c r="C89" s="35">
        <v>54353.001109978679</v>
      </c>
      <c r="D89" s="35">
        <v>2731.8246171919109</v>
      </c>
      <c r="E89" s="35">
        <v>52987.088801382721</v>
      </c>
      <c r="F89" s="35">
        <v>495815.34096833435</v>
      </c>
      <c r="G89" s="33">
        <v>9.1221336603860035</v>
      </c>
      <c r="H89" s="32">
        <v>3.1077694235588975E-2</v>
      </c>
      <c r="I89" s="35">
        <v>73361.684261457107</v>
      </c>
      <c r="J89" s="35">
        <v>2279.9119920853841</v>
      </c>
      <c r="K89" s="35">
        <v>72221.728265414422</v>
      </c>
      <c r="L89" s="35">
        <v>799885.31342931604</v>
      </c>
      <c r="M89" s="33">
        <v>10.903311742115513</v>
      </c>
      <c r="N89" s="7">
        <v>76</v>
      </c>
    </row>
    <row r="90" spans="1:14" x14ac:dyDescent="0.15">
      <c r="A90" s="7">
        <v>77</v>
      </c>
      <c r="B90" s="32">
        <v>6.0330380655973188E-2</v>
      </c>
      <c r="C90" s="35">
        <v>51621.17649278677</v>
      </c>
      <c r="D90" s="35">
        <v>3114.3252277190008</v>
      </c>
      <c r="E90" s="35">
        <v>50064.013878927268</v>
      </c>
      <c r="F90" s="35">
        <v>442828.2521669516</v>
      </c>
      <c r="G90" s="33">
        <v>8.5784223114099252</v>
      </c>
      <c r="H90" s="32">
        <v>3.6582645549855006E-2</v>
      </c>
      <c r="I90" s="35">
        <v>71081.772269371722</v>
      </c>
      <c r="J90" s="35">
        <v>2600.3592799859384</v>
      </c>
      <c r="K90" s="35">
        <v>69781.592629378749</v>
      </c>
      <c r="L90" s="35">
        <v>727663.58516390156</v>
      </c>
      <c r="M90" s="33">
        <v>10.23699271884141</v>
      </c>
      <c r="N90" s="7">
        <v>77</v>
      </c>
    </row>
    <row r="91" spans="1:14" x14ac:dyDescent="0.15">
      <c r="A91" s="7">
        <v>78</v>
      </c>
      <c r="B91" s="32">
        <v>6.0558395595753045E-2</v>
      </c>
      <c r="C91" s="35">
        <v>48506.851265067766</v>
      </c>
      <c r="D91" s="35">
        <v>2937.4970880143278</v>
      </c>
      <c r="E91" s="35">
        <v>47038.102721060597</v>
      </c>
      <c r="F91" s="35">
        <v>392764.23828802432</v>
      </c>
      <c r="G91" s="33">
        <v>8.0970878967539512</v>
      </c>
      <c r="H91" s="32">
        <v>4.4666744213097596E-2</v>
      </c>
      <c r="I91" s="35">
        <v>68481.41298938579</v>
      </c>
      <c r="J91" s="35">
        <v>3058.8417573483944</v>
      </c>
      <c r="K91" s="35">
        <v>66951.992110711595</v>
      </c>
      <c r="L91" s="35">
        <v>657881.99253452278</v>
      </c>
      <c r="M91" s="33">
        <v>9.6067233986029255</v>
      </c>
      <c r="N91" s="7">
        <v>78</v>
      </c>
    </row>
    <row r="92" spans="1:14" x14ac:dyDescent="0.15">
      <c r="A92" s="7">
        <v>79</v>
      </c>
      <c r="B92" s="32">
        <v>6.9150521609537996E-2</v>
      </c>
      <c r="C92" s="35">
        <v>45569.354177053436</v>
      </c>
      <c r="D92" s="35">
        <v>3151.1446107530242</v>
      </c>
      <c r="E92" s="35">
        <v>43993.781871676925</v>
      </c>
      <c r="F92" s="35">
        <v>345726.1355669637</v>
      </c>
      <c r="G92" s="33">
        <v>7.5868122735225194</v>
      </c>
      <c r="H92" s="32">
        <v>4.3373493975903614E-2</v>
      </c>
      <c r="I92" s="35">
        <v>65422.571232037393</v>
      </c>
      <c r="J92" s="35">
        <v>2837.6054992208988</v>
      </c>
      <c r="K92" s="35">
        <v>64003.768482426945</v>
      </c>
      <c r="L92" s="35">
        <v>590930.00042381114</v>
      </c>
      <c r="M92" s="33">
        <v>9.0325095650541023</v>
      </c>
      <c r="N92" s="7">
        <v>79</v>
      </c>
    </row>
    <row r="93" spans="1:14" x14ac:dyDescent="0.15">
      <c r="A93" s="7">
        <v>80</v>
      </c>
      <c r="B93" s="32">
        <v>8.3114150447133078E-2</v>
      </c>
      <c r="C93" s="35">
        <v>42418.209566300415</v>
      </c>
      <c r="D93" s="35">
        <v>3525.5534515915124</v>
      </c>
      <c r="E93" s="35">
        <v>40655.432840504654</v>
      </c>
      <c r="F93" s="35">
        <v>301732.35369528679</v>
      </c>
      <c r="G93" s="33">
        <v>7.1132741523112557</v>
      </c>
      <c r="H93" s="32">
        <v>5.3073259242458599E-2</v>
      </c>
      <c r="I93" s="35">
        <v>62584.965732816498</v>
      </c>
      <c r="J93" s="35">
        <v>3321.5881110181581</v>
      </c>
      <c r="K93" s="35">
        <v>60924.171677307415</v>
      </c>
      <c r="L93" s="35">
        <v>526926.23194138415</v>
      </c>
      <c r="M93" s="33">
        <v>8.4193739785830033</v>
      </c>
      <c r="N93" s="7">
        <v>80</v>
      </c>
    </row>
    <row r="94" spans="1:14" x14ac:dyDescent="0.15">
      <c r="A94" s="7">
        <v>81</v>
      </c>
      <c r="B94" s="32">
        <v>8.6870191114420459E-2</v>
      </c>
      <c r="C94" s="35">
        <v>38892.656114708901</v>
      </c>
      <c r="D94" s="35">
        <v>3378.6124696321958</v>
      </c>
      <c r="E94" s="35">
        <v>37203.349879892805</v>
      </c>
      <c r="F94" s="35">
        <v>261076.92085478213</v>
      </c>
      <c r="G94" s="33">
        <v>6.7127562613561089</v>
      </c>
      <c r="H94" s="32">
        <v>5.9789107511686049E-2</v>
      </c>
      <c r="I94" s="35">
        <v>59263.37762179834</v>
      </c>
      <c r="J94" s="35">
        <v>3543.3044561353499</v>
      </c>
      <c r="K94" s="35">
        <v>57491.725393730667</v>
      </c>
      <c r="L94" s="35">
        <v>466002.06026407675</v>
      </c>
      <c r="M94" s="33">
        <v>7.8632382925922064</v>
      </c>
      <c r="N94" s="7">
        <v>81</v>
      </c>
    </row>
    <row r="95" spans="1:14" x14ac:dyDescent="0.15">
      <c r="A95" s="7">
        <v>82</v>
      </c>
      <c r="B95" s="32">
        <v>9.0754008870692598E-2</v>
      </c>
      <c r="C95" s="35">
        <v>35514.043645076708</v>
      </c>
      <c r="D95" s="35">
        <v>3223.0418319994556</v>
      </c>
      <c r="E95" s="35">
        <v>33902.522729076984</v>
      </c>
      <c r="F95" s="35">
        <v>223873.57097488933</v>
      </c>
      <c r="G95" s="33">
        <v>6.3038040165816147</v>
      </c>
      <c r="H95" s="32">
        <v>5.5242227042660887E-2</v>
      </c>
      <c r="I95" s="35">
        <v>55720.073165662987</v>
      </c>
      <c r="J95" s="35">
        <v>3078.1009326512312</v>
      </c>
      <c r="K95" s="35">
        <v>54181.022699337373</v>
      </c>
      <c r="L95" s="35">
        <v>408510.33487034607</v>
      </c>
      <c r="M95" s="33">
        <v>7.3314752056371493</v>
      </c>
      <c r="N95" s="7">
        <v>82</v>
      </c>
    </row>
    <row r="96" spans="1:14" x14ac:dyDescent="0.15">
      <c r="A96" s="7">
        <v>83</v>
      </c>
      <c r="B96" s="32">
        <v>9.9560761346998539E-2</v>
      </c>
      <c r="C96" s="35">
        <v>32291.001813077251</v>
      </c>
      <c r="D96" s="35">
        <v>3214.9167251672811</v>
      </c>
      <c r="E96" s="35">
        <v>30683.543450493613</v>
      </c>
      <c r="F96" s="35">
        <v>189971.04824581236</v>
      </c>
      <c r="G96" s="33">
        <v>5.8830955244280352</v>
      </c>
      <c r="H96" s="32">
        <v>8.2388402468781402E-2</v>
      </c>
      <c r="I96" s="35">
        <v>52641.972233011758</v>
      </c>
      <c r="J96" s="35">
        <v>4337.087995083788</v>
      </c>
      <c r="K96" s="35">
        <v>50473.428235469866</v>
      </c>
      <c r="L96" s="35">
        <v>354329.31217100867</v>
      </c>
      <c r="M96" s="33">
        <v>6.7309277586072076</v>
      </c>
      <c r="N96" s="7">
        <v>83</v>
      </c>
    </row>
    <row r="97" spans="1:14" x14ac:dyDescent="0.15">
      <c r="A97" s="7">
        <v>84</v>
      </c>
      <c r="B97" s="32">
        <v>0.11216931216931217</v>
      </c>
      <c r="C97" s="35">
        <v>29076.085087909971</v>
      </c>
      <c r="D97" s="35">
        <v>3261.4444648872559</v>
      </c>
      <c r="E97" s="35">
        <v>27445.362855466345</v>
      </c>
      <c r="F97" s="35">
        <v>159287.50479531876</v>
      </c>
      <c r="G97" s="33">
        <v>5.478299582413575</v>
      </c>
      <c r="H97" s="32">
        <v>7.7327226188872417E-2</v>
      </c>
      <c r="I97" s="35">
        <v>48304.884237927967</v>
      </c>
      <c r="J97" s="35">
        <v>3735.2827094935537</v>
      </c>
      <c r="K97" s="35">
        <v>46437.242883181185</v>
      </c>
      <c r="L97" s="35">
        <v>303855.88393553882</v>
      </c>
      <c r="M97" s="33">
        <v>6.2903759884586918</v>
      </c>
      <c r="N97" s="7">
        <v>84</v>
      </c>
    </row>
    <row r="98" spans="1:14" x14ac:dyDescent="0.15">
      <c r="A98" s="7">
        <v>85</v>
      </c>
      <c r="B98" s="32">
        <v>0.13316261203585147</v>
      </c>
      <c r="C98" s="35">
        <v>25814.640623022715</v>
      </c>
      <c r="D98" s="35">
        <v>3437.5449741285051</v>
      </c>
      <c r="E98" s="35">
        <v>24095.868135958463</v>
      </c>
      <c r="F98" s="35">
        <v>131842.14193985242</v>
      </c>
      <c r="G98" s="33">
        <v>5.1072623425278048</v>
      </c>
      <c r="H98" s="32">
        <v>0.10064043915827997</v>
      </c>
      <c r="I98" s="35">
        <v>44569.60152843441</v>
      </c>
      <c r="J98" s="35">
        <v>4485.5042709311856</v>
      </c>
      <c r="K98" s="35">
        <v>42326.849392968812</v>
      </c>
      <c r="L98" s="35">
        <v>257418.64105235765</v>
      </c>
      <c r="M98" s="33">
        <v>5.7756549806291249</v>
      </c>
      <c r="N98" s="7">
        <v>85</v>
      </c>
    </row>
    <row r="99" spans="1:14" x14ac:dyDescent="0.15">
      <c r="A99" s="7">
        <v>86</v>
      </c>
      <c r="B99" s="32">
        <v>0.13448735019973368</v>
      </c>
      <c r="C99" s="35">
        <v>22377.09564889421</v>
      </c>
      <c r="D99" s="35">
        <v>3009.4362989857723</v>
      </c>
      <c r="E99" s="35">
        <v>20872.377499401322</v>
      </c>
      <c r="F99" s="35">
        <v>107746.27380389396</v>
      </c>
      <c r="G99" s="33">
        <v>4.8150249475837743</v>
      </c>
      <c r="H99" s="32">
        <v>9.8770949720670395E-2</v>
      </c>
      <c r="I99" s="35">
        <v>40084.097257503221</v>
      </c>
      <c r="J99" s="35">
        <v>3959.1443548193129</v>
      </c>
      <c r="K99" s="35">
        <v>38104.525080093561</v>
      </c>
      <c r="L99" s="35">
        <v>215091.79165938884</v>
      </c>
      <c r="M99" s="33">
        <v>5.3660131168134626</v>
      </c>
      <c r="N99" s="7">
        <v>86</v>
      </c>
    </row>
    <row r="100" spans="1:14" x14ac:dyDescent="0.15">
      <c r="A100" s="7">
        <v>87</v>
      </c>
      <c r="B100" s="32">
        <v>0.15087040618955513</v>
      </c>
      <c r="C100" s="35">
        <v>19367.659349908437</v>
      </c>
      <c r="D100" s="35">
        <v>2922.0066330616214</v>
      </c>
      <c r="E100" s="35">
        <v>17906.656033377629</v>
      </c>
      <c r="F100" s="35">
        <v>86873.896304492635</v>
      </c>
      <c r="G100" s="33">
        <v>4.4855134394390994</v>
      </c>
      <c r="H100" s="32">
        <v>0.12406705004282394</v>
      </c>
      <c r="I100" s="35">
        <v>36124.952902683908</v>
      </c>
      <c r="J100" s="35">
        <v>4481.9163395719424</v>
      </c>
      <c r="K100" s="35">
        <v>33883.994732897932</v>
      </c>
      <c r="L100" s="35">
        <v>176987.26657929528</v>
      </c>
      <c r="M100" s="33">
        <v>4.899307884388854</v>
      </c>
      <c r="N100" s="7">
        <v>87</v>
      </c>
    </row>
    <row r="101" spans="1:14" x14ac:dyDescent="0.15">
      <c r="A101" s="7">
        <v>88</v>
      </c>
      <c r="B101" s="32">
        <v>0.16838166510757716</v>
      </c>
      <c r="C101" s="35">
        <v>16445.652716846816</v>
      </c>
      <c r="D101" s="35">
        <v>2769.1463882436169</v>
      </c>
      <c r="E101" s="35">
        <v>15061.079522725009</v>
      </c>
      <c r="F101" s="35">
        <v>68967.240271115006</v>
      </c>
      <c r="G101" s="33">
        <v>4.193645667858803</v>
      </c>
      <c r="H101" s="32">
        <v>0.136510161177295</v>
      </c>
      <c r="I101" s="35">
        <v>31643.036563111964</v>
      </c>
      <c r="J101" s="35">
        <v>4319.5960213694534</v>
      </c>
      <c r="K101" s="35">
        <v>29483.238552427239</v>
      </c>
      <c r="L101" s="35">
        <v>143103.27184639734</v>
      </c>
      <c r="M101" s="33">
        <v>4.5224253861028219</v>
      </c>
      <c r="N101" s="7">
        <v>88</v>
      </c>
    </row>
    <row r="102" spans="1:14" x14ac:dyDescent="0.15">
      <c r="A102" s="7">
        <v>89</v>
      </c>
      <c r="B102" s="32">
        <v>0.17620137299771166</v>
      </c>
      <c r="C102" s="35">
        <v>13676.5063286032</v>
      </c>
      <c r="D102" s="35">
        <v>2409.8191929117766</v>
      </c>
      <c r="E102" s="35">
        <v>12471.596732147311</v>
      </c>
      <c r="F102" s="35">
        <v>53906.160748390001</v>
      </c>
      <c r="G102" s="33">
        <v>3.9415154318797079</v>
      </c>
      <c r="H102" s="32">
        <v>0.16342912184941402</v>
      </c>
      <c r="I102" s="35">
        <v>27323.440541742511</v>
      </c>
      <c r="J102" s="35">
        <v>4465.4458936416559</v>
      </c>
      <c r="K102" s="35">
        <v>25090.717594921683</v>
      </c>
      <c r="L102" s="35">
        <v>113620.0332939701</v>
      </c>
      <c r="M102" s="33">
        <v>4.1583355185592659</v>
      </c>
      <c r="N102" s="7">
        <v>89</v>
      </c>
    </row>
    <row r="103" spans="1:14" x14ac:dyDescent="0.15">
      <c r="A103" s="7">
        <v>90</v>
      </c>
      <c r="B103" s="32">
        <v>0.15982721382289417</v>
      </c>
      <c r="C103" s="35">
        <v>11266.687135691423</v>
      </c>
      <c r="D103" s="35">
        <v>1800.7232139118041</v>
      </c>
      <c r="E103" s="35">
        <v>10366.32552873552</v>
      </c>
      <c r="F103" s="35">
        <v>41434.564016242686</v>
      </c>
      <c r="G103" s="33">
        <v>3.6776173436984227</v>
      </c>
      <c r="H103" s="32">
        <v>0.1885509163045532</v>
      </c>
      <c r="I103" s="35">
        <v>22857.994648100856</v>
      </c>
      <c r="J103" s="35">
        <v>4309.8958357839892</v>
      </c>
      <c r="K103" s="35">
        <v>20703.046730208858</v>
      </c>
      <c r="L103" s="35">
        <v>88529.315699048428</v>
      </c>
      <c r="M103" s="33">
        <v>3.8730132306861766</v>
      </c>
      <c r="N103" s="7">
        <v>90</v>
      </c>
    </row>
    <row r="104" spans="1:14" x14ac:dyDescent="0.15">
      <c r="A104" s="7">
        <v>91</v>
      </c>
      <c r="B104" s="32">
        <v>0.2181818181818182</v>
      </c>
      <c r="C104" s="35">
        <v>9465.9639217796193</v>
      </c>
      <c r="D104" s="35">
        <v>2065.3012192973715</v>
      </c>
      <c r="E104" s="35">
        <v>8433.3133121309329</v>
      </c>
      <c r="F104" s="35">
        <v>31068.238487507169</v>
      </c>
      <c r="G104" s="33">
        <v>3.2820998203916969</v>
      </c>
      <c r="H104" s="32">
        <v>0.18907866249699304</v>
      </c>
      <c r="I104" s="35">
        <v>18548.098812316864</v>
      </c>
      <c r="J104" s="35">
        <v>3507.0497152949379</v>
      </c>
      <c r="K104" s="35">
        <v>16794.573954669395</v>
      </c>
      <c r="L104" s="35">
        <v>67826.268968839577</v>
      </c>
      <c r="M104" s="33">
        <v>3.6567774225895078</v>
      </c>
      <c r="N104" s="7">
        <v>91</v>
      </c>
    </row>
    <row r="105" spans="1:14" x14ac:dyDescent="0.15">
      <c r="A105" s="7">
        <v>92</v>
      </c>
      <c r="B105" s="32">
        <v>0.21809744779582368</v>
      </c>
      <c r="C105" s="35">
        <v>7400.6627024822483</v>
      </c>
      <c r="D105" s="35">
        <v>1614.0656474091215</v>
      </c>
      <c r="E105" s="35">
        <v>6593.6298787776877</v>
      </c>
      <c r="F105" s="35">
        <v>22634.925175376236</v>
      </c>
      <c r="G105" s="33">
        <v>3.0584997702684493</v>
      </c>
      <c r="H105" s="32">
        <v>0.20998487140695915</v>
      </c>
      <c r="I105" s="35">
        <v>15041.049097021927</v>
      </c>
      <c r="J105" s="35">
        <v>3158.3927604639084</v>
      </c>
      <c r="K105" s="35">
        <v>13461.852716789974</v>
      </c>
      <c r="L105" s="35">
        <v>51031.695014170182</v>
      </c>
      <c r="M105" s="33">
        <v>3.3928281654418821</v>
      </c>
      <c r="N105" s="7">
        <v>92</v>
      </c>
    </row>
    <row r="106" spans="1:14" x14ac:dyDescent="0.15">
      <c r="A106" s="7">
        <v>93</v>
      </c>
      <c r="B106" s="32">
        <v>0.29324546952224051</v>
      </c>
      <c r="C106" s="35">
        <v>5786.5970550731272</v>
      </c>
      <c r="D106" s="35">
        <v>1696.8933703509333</v>
      </c>
      <c r="E106" s="35">
        <v>4938.1503698976603</v>
      </c>
      <c r="F106" s="35">
        <v>16041.29529659855</v>
      </c>
      <c r="G106" s="33">
        <v>2.7721465904620226</v>
      </c>
      <c r="H106" s="32">
        <v>0.24703632887189289</v>
      </c>
      <c r="I106" s="35">
        <v>11882.656336558019</v>
      </c>
      <c r="J106" s="35">
        <v>2935.4477986296288</v>
      </c>
      <c r="K106" s="35">
        <v>10414.932437243204</v>
      </c>
      <c r="L106" s="35">
        <v>37569.842297380208</v>
      </c>
      <c r="M106" s="33">
        <v>3.1617376816489546</v>
      </c>
      <c r="N106" s="7">
        <v>93</v>
      </c>
    </row>
    <row r="107" spans="1:14" x14ac:dyDescent="0.15">
      <c r="A107" s="7">
        <v>94</v>
      </c>
      <c r="B107" s="32">
        <v>0.27860696517412936</v>
      </c>
      <c r="C107" s="35">
        <v>4089.7036847221939</v>
      </c>
      <c r="D107" s="35">
        <v>1139.4199320619048</v>
      </c>
      <c r="E107" s="35">
        <v>3519.9937186912412</v>
      </c>
      <c r="F107" s="35">
        <v>11103.14492670089</v>
      </c>
      <c r="G107" s="33">
        <v>2.7149020522388057</v>
      </c>
      <c r="H107" s="32">
        <v>0.26146788990825692</v>
      </c>
      <c r="I107" s="35">
        <v>8947.208537928389</v>
      </c>
      <c r="J107" s="35">
        <v>2339.4077369812762</v>
      </c>
      <c r="K107" s="35">
        <v>7777.5046694377506</v>
      </c>
      <c r="L107" s="35">
        <v>27154.909860137006</v>
      </c>
      <c r="M107" s="33">
        <v>3.0350147473397748</v>
      </c>
      <c r="N107" s="7">
        <v>94</v>
      </c>
    </row>
    <row r="108" spans="1:14" x14ac:dyDescent="0.15">
      <c r="A108" s="7">
        <v>95</v>
      </c>
      <c r="B108" s="32">
        <v>0.32569974554707376</v>
      </c>
      <c r="C108" s="35">
        <v>2950.2837526602889</v>
      </c>
      <c r="D108" s="35">
        <v>960.906667533122</v>
      </c>
      <c r="E108" s="35">
        <v>7583.1512080096491</v>
      </c>
      <c r="F108" s="35">
        <v>7583.1512080096491</v>
      </c>
      <c r="G108" s="33">
        <v>2.5703125</v>
      </c>
      <c r="H108" s="32">
        <v>0.29133247089262615</v>
      </c>
      <c r="I108" s="35">
        <v>6607.8008009471123</v>
      </c>
      <c r="J108" s="35">
        <v>1925.0669345061963</v>
      </c>
      <c r="K108" s="35">
        <v>19377.405190699257</v>
      </c>
      <c r="L108" s="35">
        <v>19377.405190699257</v>
      </c>
      <c r="M108" s="33">
        <v>2.9325044404973357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49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7.594284978761745E-3</v>
      </c>
      <c r="C13" s="35">
        <v>100000</v>
      </c>
      <c r="D13" s="35">
        <v>759.42849787617445</v>
      </c>
      <c r="E13" s="35">
        <v>99450.17376753765</v>
      </c>
      <c r="F13" s="35">
        <v>7478107.5448272591</v>
      </c>
      <c r="G13" s="33">
        <v>74.781075448272588</v>
      </c>
      <c r="H13" s="32">
        <v>5.0013517166801842E-3</v>
      </c>
      <c r="I13" s="35">
        <v>100000</v>
      </c>
      <c r="J13" s="35">
        <v>500.13517166801842</v>
      </c>
      <c r="K13" s="35">
        <v>99637.902135712357</v>
      </c>
      <c r="L13" s="35">
        <v>8065917.9584734198</v>
      </c>
      <c r="M13" s="33">
        <v>80.659179584734204</v>
      </c>
      <c r="N13" s="7">
        <v>0</v>
      </c>
    </row>
    <row r="14" spans="1:14" x14ac:dyDescent="0.15">
      <c r="A14" s="7">
        <v>1</v>
      </c>
      <c r="B14" s="32">
        <v>2.5886616619207872E-4</v>
      </c>
      <c r="C14" s="35">
        <v>99240.571502123828</v>
      </c>
      <c r="D14" s="35">
        <v>25.690026275465659</v>
      </c>
      <c r="E14" s="35">
        <v>99227.726488986096</v>
      </c>
      <c r="F14" s="35">
        <v>7378657.3710597213</v>
      </c>
      <c r="G14" s="33">
        <v>74.35121804897922</v>
      </c>
      <c r="H14" s="32">
        <v>5.406866720735334E-4</v>
      </c>
      <c r="I14" s="35">
        <v>99499.864828331978</v>
      </c>
      <c r="J14" s="35">
        <v>53.798250785797229</v>
      </c>
      <c r="K14" s="35">
        <v>99472.96570293908</v>
      </c>
      <c r="L14" s="35">
        <v>7966280.0563377077</v>
      </c>
      <c r="M14" s="33">
        <v>80.0632249107273</v>
      </c>
      <c r="N14" s="7">
        <v>1</v>
      </c>
    </row>
    <row r="15" spans="1:14" x14ac:dyDescent="0.15">
      <c r="A15" s="7">
        <v>2</v>
      </c>
      <c r="B15" s="32">
        <v>6.608075067732769E-4</v>
      </c>
      <c r="C15" s="35">
        <v>99214.881475848364</v>
      </c>
      <c r="D15" s="35">
        <v>65.561938462861534</v>
      </c>
      <c r="E15" s="35">
        <v>99182.100506616931</v>
      </c>
      <c r="F15" s="35">
        <v>7279429.6445707353</v>
      </c>
      <c r="G15" s="33">
        <v>73.370340580840676</v>
      </c>
      <c r="H15" s="32">
        <v>2.762812543168946E-4</v>
      </c>
      <c r="I15" s="35">
        <v>99446.066577546182</v>
      </c>
      <c r="J15" s="35">
        <v>27.475084010925869</v>
      </c>
      <c r="K15" s="35">
        <v>99432.329035540723</v>
      </c>
      <c r="L15" s="35">
        <v>7866807.0906347688</v>
      </c>
      <c r="M15" s="33">
        <v>79.106266958285175</v>
      </c>
      <c r="N15" s="7">
        <v>2</v>
      </c>
    </row>
    <row r="16" spans="1:14" x14ac:dyDescent="0.15">
      <c r="A16" s="7">
        <v>3</v>
      </c>
      <c r="B16" s="32">
        <v>1.3191741969527076E-4</v>
      </c>
      <c r="C16" s="35">
        <v>99149.319537385498</v>
      </c>
      <c r="D16" s="35">
        <v>13.079522397913792</v>
      </c>
      <c r="E16" s="35">
        <v>99142.779776186537</v>
      </c>
      <c r="F16" s="35">
        <v>7180247.5440641185</v>
      </c>
      <c r="G16" s="33">
        <v>72.41852568999947</v>
      </c>
      <c r="H16" s="32">
        <v>4.1462234814456495E-4</v>
      </c>
      <c r="I16" s="35">
        <v>99418.591493535263</v>
      </c>
      <c r="J16" s="35">
        <v>41.221169854274862</v>
      </c>
      <c r="K16" s="35">
        <v>99397.980908608122</v>
      </c>
      <c r="L16" s="35">
        <v>7767374.7615992278</v>
      </c>
      <c r="M16" s="33">
        <v>78.12799039809677</v>
      </c>
      <c r="N16" s="7">
        <v>3</v>
      </c>
    </row>
    <row r="17" spans="1:14" x14ac:dyDescent="0.15">
      <c r="A17" s="7">
        <v>4</v>
      </c>
      <c r="B17" s="32">
        <v>2.5849812588858733E-4</v>
      </c>
      <c r="C17" s="35">
        <v>99136.24001498759</v>
      </c>
      <c r="D17" s="35">
        <v>25.626532251515471</v>
      </c>
      <c r="E17" s="35">
        <v>99123.426748861835</v>
      </c>
      <c r="F17" s="35">
        <v>7081104.7642879318</v>
      </c>
      <c r="G17" s="33">
        <v>71.428014248042871</v>
      </c>
      <c r="H17" s="32">
        <v>1.3529053642697691E-4</v>
      </c>
      <c r="I17" s="35">
        <v>99377.370323680982</v>
      </c>
      <c r="J17" s="35">
        <v>13.444817739793136</v>
      </c>
      <c r="K17" s="35">
        <v>99370.647914811096</v>
      </c>
      <c r="L17" s="35">
        <v>7667976.7806906197</v>
      </c>
      <c r="M17" s="33">
        <v>77.160190048452009</v>
      </c>
      <c r="N17" s="7">
        <v>4</v>
      </c>
    </row>
    <row r="18" spans="1:14" x14ac:dyDescent="0.15">
      <c r="A18" s="7">
        <v>5</v>
      </c>
      <c r="B18" s="32">
        <v>3.8523274478330659E-4</v>
      </c>
      <c r="C18" s="35">
        <v>99110.61348273608</v>
      </c>
      <c r="D18" s="35">
        <v>38.180653669111813</v>
      </c>
      <c r="E18" s="35">
        <v>99091.523155901523</v>
      </c>
      <c r="F18" s="35">
        <v>6981981.3375390703</v>
      </c>
      <c r="G18" s="33">
        <v>70.446353747525237</v>
      </c>
      <c r="H18" s="32">
        <v>0</v>
      </c>
      <c r="I18" s="35">
        <v>99363.925505941195</v>
      </c>
      <c r="J18" s="35">
        <v>0</v>
      </c>
      <c r="K18" s="35">
        <v>99363.925505941195</v>
      </c>
      <c r="L18" s="35">
        <v>7568606.1327758087</v>
      </c>
      <c r="M18" s="33">
        <v>76.170562850028148</v>
      </c>
      <c r="N18" s="7">
        <v>5</v>
      </c>
    </row>
    <row r="19" spans="1:14" x14ac:dyDescent="0.15">
      <c r="A19" s="7">
        <v>6</v>
      </c>
      <c r="B19" s="32">
        <v>0</v>
      </c>
      <c r="C19" s="35">
        <v>99072.432829066965</v>
      </c>
      <c r="D19" s="35">
        <v>0</v>
      </c>
      <c r="E19" s="35">
        <v>99072.432829066965</v>
      </c>
      <c r="F19" s="35">
        <v>6882889.8143831687</v>
      </c>
      <c r="G19" s="33">
        <v>69.473309757704769</v>
      </c>
      <c r="H19" s="32">
        <v>0</v>
      </c>
      <c r="I19" s="35">
        <v>99363.925505941195</v>
      </c>
      <c r="J19" s="35">
        <v>0</v>
      </c>
      <c r="K19" s="35">
        <v>99363.925505941195</v>
      </c>
      <c r="L19" s="35">
        <v>7469242.2072698679</v>
      </c>
      <c r="M19" s="33">
        <v>75.170562850028148</v>
      </c>
      <c r="N19" s="7">
        <v>6</v>
      </c>
    </row>
    <row r="20" spans="1:14" x14ac:dyDescent="0.15">
      <c r="A20" s="7">
        <v>7</v>
      </c>
      <c r="B20" s="32">
        <v>1.2369348753788113E-4</v>
      </c>
      <c r="C20" s="35">
        <v>99072.432829066965</v>
      </c>
      <c r="D20" s="35">
        <v>12.25461473548976</v>
      </c>
      <c r="E20" s="35">
        <v>99066.305521699222</v>
      </c>
      <c r="F20" s="35">
        <v>6783817.3815541016</v>
      </c>
      <c r="G20" s="33">
        <v>68.473309757704769</v>
      </c>
      <c r="H20" s="32">
        <v>0</v>
      </c>
      <c r="I20" s="35">
        <v>99363.925505941195</v>
      </c>
      <c r="J20" s="35">
        <v>0</v>
      </c>
      <c r="K20" s="35">
        <v>99363.925505941195</v>
      </c>
      <c r="L20" s="35">
        <v>7369878.2817639271</v>
      </c>
      <c r="M20" s="33">
        <v>74.170562850028162</v>
      </c>
      <c r="N20" s="7">
        <v>7</v>
      </c>
    </row>
    <row r="21" spans="1:14" x14ac:dyDescent="0.15">
      <c r="A21" s="7">
        <v>8</v>
      </c>
      <c r="B21" s="32">
        <v>2.4853982850751827E-4</v>
      </c>
      <c r="C21" s="35">
        <v>99060.178214331478</v>
      </c>
      <c r="D21" s="35">
        <v>24.620399705314142</v>
      </c>
      <c r="E21" s="35">
        <v>99047.868014478823</v>
      </c>
      <c r="F21" s="35">
        <v>6684751.076032402</v>
      </c>
      <c r="G21" s="33">
        <v>67.48171865357385</v>
      </c>
      <c r="H21" s="32">
        <v>0</v>
      </c>
      <c r="I21" s="35">
        <v>99363.925505941195</v>
      </c>
      <c r="J21" s="35">
        <v>0</v>
      </c>
      <c r="K21" s="35">
        <v>99363.925505941195</v>
      </c>
      <c r="L21" s="35">
        <v>7270514.3562579863</v>
      </c>
      <c r="M21" s="33">
        <v>73.170562850028162</v>
      </c>
      <c r="N21" s="7">
        <v>8</v>
      </c>
    </row>
    <row r="22" spans="1:14" x14ac:dyDescent="0.15">
      <c r="A22" s="7">
        <v>9</v>
      </c>
      <c r="B22" s="32">
        <v>2.4737167594310458E-4</v>
      </c>
      <c r="C22" s="35">
        <v>99035.557814626169</v>
      </c>
      <c r="D22" s="35">
        <v>24.498591914564301</v>
      </c>
      <c r="E22" s="35">
        <v>99023.308518668884</v>
      </c>
      <c r="F22" s="35">
        <v>6585703.2080179229</v>
      </c>
      <c r="G22" s="33">
        <v>66.498370417067576</v>
      </c>
      <c r="H22" s="32">
        <v>0</v>
      </c>
      <c r="I22" s="35">
        <v>99363.925505941195</v>
      </c>
      <c r="J22" s="35">
        <v>0</v>
      </c>
      <c r="K22" s="35">
        <v>99363.925505941195</v>
      </c>
      <c r="L22" s="35">
        <v>7171150.4307520455</v>
      </c>
      <c r="M22" s="33">
        <v>72.170562850028162</v>
      </c>
      <c r="N22" s="7">
        <v>9</v>
      </c>
    </row>
    <row r="23" spans="1:14" x14ac:dyDescent="0.15">
      <c r="A23" s="7">
        <v>10</v>
      </c>
      <c r="B23" s="32">
        <v>1.2429308308992604E-4</v>
      </c>
      <c r="C23" s="35">
        <v>99011.059222711599</v>
      </c>
      <c r="D23" s="35">
        <v>12.30638981079008</v>
      </c>
      <c r="E23" s="35">
        <v>99004.906027806195</v>
      </c>
      <c r="F23" s="35">
        <v>6486679.8994992543</v>
      </c>
      <c r="G23" s="33">
        <v>65.514700584187977</v>
      </c>
      <c r="H23" s="32">
        <v>0</v>
      </c>
      <c r="I23" s="35">
        <v>99363.925505941195</v>
      </c>
      <c r="J23" s="35">
        <v>0</v>
      </c>
      <c r="K23" s="35">
        <v>99363.925505941195</v>
      </c>
      <c r="L23" s="35">
        <v>7071786.5052461047</v>
      </c>
      <c r="M23" s="33">
        <v>71.170562850028162</v>
      </c>
      <c r="N23" s="7">
        <v>10</v>
      </c>
    </row>
    <row r="24" spans="1:14" x14ac:dyDescent="0.15">
      <c r="A24" s="7">
        <v>11</v>
      </c>
      <c r="B24" s="32">
        <v>1.2596838193613402E-4</v>
      </c>
      <c r="C24" s="35">
        <v>98998.752832900806</v>
      </c>
      <c r="D24" s="35">
        <v>12.470712708055778</v>
      </c>
      <c r="E24" s="35">
        <v>98992.517476546782</v>
      </c>
      <c r="F24" s="35">
        <v>6387674.9934714483</v>
      </c>
      <c r="G24" s="33">
        <v>64.522782466291801</v>
      </c>
      <c r="H24" s="32">
        <v>3.966942148760331E-4</v>
      </c>
      <c r="I24" s="35">
        <v>99363.925505941195</v>
      </c>
      <c r="J24" s="35">
        <v>39.417094415579982</v>
      </c>
      <c r="K24" s="35">
        <v>99344.216958733406</v>
      </c>
      <c r="L24" s="35">
        <v>6972422.5797401639</v>
      </c>
      <c r="M24" s="33">
        <v>70.170562850028176</v>
      </c>
      <c r="N24" s="7">
        <v>11</v>
      </c>
    </row>
    <row r="25" spans="1:14" x14ac:dyDescent="0.15">
      <c r="A25" s="7">
        <v>12</v>
      </c>
      <c r="B25" s="32">
        <v>0</v>
      </c>
      <c r="C25" s="35">
        <v>98986.282120192744</v>
      </c>
      <c r="D25" s="35">
        <v>0</v>
      </c>
      <c r="E25" s="35">
        <v>98986.282120192744</v>
      </c>
      <c r="F25" s="35">
        <v>6288682.4759949017</v>
      </c>
      <c r="G25" s="33">
        <v>63.530848328649768</v>
      </c>
      <c r="H25" s="32">
        <v>0</v>
      </c>
      <c r="I25" s="35">
        <v>99324.508411525618</v>
      </c>
      <c r="J25" s="35">
        <v>0</v>
      </c>
      <c r="K25" s="35">
        <v>99324.508411525618</v>
      </c>
      <c r="L25" s="35">
        <v>6873078.3627814306</v>
      </c>
      <c r="M25" s="33">
        <v>69.198211727407639</v>
      </c>
      <c r="N25" s="7">
        <v>12</v>
      </c>
    </row>
    <row r="26" spans="1:14" x14ac:dyDescent="0.15">
      <c r="A26" s="7">
        <v>13</v>
      </c>
      <c r="B26" s="32">
        <v>0</v>
      </c>
      <c r="C26" s="35">
        <v>98986.282120192744</v>
      </c>
      <c r="D26" s="35">
        <v>0</v>
      </c>
      <c r="E26" s="35">
        <v>98986.282120192744</v>
      </c>
      <c r="F26" s="35">
        <v>6189696.1938747093</v>
      </c>
      <c r="G26" s="33">
        <v>62.530848328649775</v>
      </c>
      <c r="H26" s="32">
        <v>1.359896647854763E-4</v>
      </c>
      <c r="I26" s="35">
        <v>99324.508411525618</v>
      </c>
      <c r="J26" s="35">
        <v>13.507106603865591</v>
      </c>
      <c r="K26" s="35">
        <v>99317.754858223692</v>
      </c>
      <c r="L26" s="35">
        <v>6773753.8543699048</v>
      </c>
      <c r="M26" s="33">
        <v>68.198211727407639</v>
      </c>
      <c r="N26" s="7">
        <v>13</v>
      </c>
    </row>
    <row r="27" spans="1:14" x14ac:dyDescent="0.15">
      <c r="A27" s="7">
        <v>14</v>
      </c>
      <c r="B27" s="32">
        <v>0</v>
      </c>
      <c r="C27" s="35">
        <v>98986.282120192744</v>
      </c>
      <c r="D27" s="35">
        <v>0</v>
      </c>
      <c r="E27" s="35">
        <v>98986.282120192744</v>
      </c>
      <c r="F27" s="35">
        <v>6090709.9117545169</v>
      </c>
      <c r="G27" s="33">
        <v>61.530848328649775</v>
      </c>
      <c r="H27" s="32">
        <v>0</v>
      </c>
      <c r="I27" s="35">
        <v>99311.001304921752</v>
      </c>
      <c r="J27" s="35">
        <v>0</v>
      </c>
      <c r="K27" s="35">
        <v>99311.001304921752</v>
      </c>
      <c r="L27" s="35">
        <v>6674436.0995116811</v>
      </c>
      <c r="M27" s="33">
        <v>67.207419236653124</v>
      </c>
      <c r="N27" s="7">
        <v>14</v>
      </c>
    </row>
    <row r="28" spans="1:14" x14ac:dyDescent="0.15">
      <c r="A28" s="7">
        <v>15</v>
      </c>
      <c r="B28" s="32">
        <v>3.9439952672056791E-4</v>
      </c>
      <c r="C28" s="35">
        <v>98986.282120192744</v>
      </c>
      <c r="D28" s="35">
        <v>39.040142820032628</v>
      </c>
      <c r="E28" s="35">
        <v>98966.762048782723</v>
      </c>
      <c r="F28" s="35">
        <v>5991723.6296343245</v>
      </c>
      <c r="G28" s="33">
        <v>60.530848328649782</v>
      </c>
      <c r="H28" s="32">
        <v>5.6330094352908047E-4</v>
      </c>
      <c r="I28" s="35">
        <v>99311.001304921752</v>
      </c>
      <c r="J28" s="35">
        <v>55.941980737880165</v>
      </c>
      <c r="K28" s="35">
        <v>99283.030314552801</v>
      </c>
      <c r="L28" s="35">
        <v>6575125.0982067594</v>
      </c>
      <c r="M28" s="33">
        <v>66.207419236653124</v>
      </c>
      <c r="N28" s="7">
        <v>15</v>
      </c>
    </row>
    <row r="29" spans="1:14" x14ac:dyDescent="0.15">
      <c r="A29" s="7">
        <v>16</v>
      </c>
      <c r="B29" s="32">
        <v>2.6048450117218032E-4</v>
      </c>
      <c r="C29" s="35">
        <v>98947.241977372716</v>
      </c>
      <c r="D29" s="35">
        <v>25.774222968838952</v>
      </c>
      <c r="E29" s="35">
        <v>98934.354865888294</v>
      </c>
      <c r="F29" s="35">
        <v>5892756.8675855417</v>
      </c>
      <c r="G29" s="33">
        <v>59.554533808361221</v>
      </c>
      <c r="H29" s="32">
        <v>0</v>
      </c>
      <c r="I29" s="35">
        <v>99255.059324183865</v>
      </c>
      <c r="J29" s="35">
        <v>0</v>
      </c>
      <c r="K29" s="35">
        <v>99255.059324183865</v>
      </c>
      <c r="L29" s="35">
        <v>6475842.0678922068</v>
      </c>
      <c r="M29" s="33">
        <v>65.244453149143837</v>
      </c>
      <c r="N29" s="7">
        <v>16</v>
      </c>
    </row>
    <row r="30" spans="1:14" x14ac:dyDescent="0.15">
      <c r="A30" s="7">
        <v>17</v>
      </c>
      <c r="B30" s="32">
        <v>3.8459073136337419E-4</v>
      </c>
      <c r="C30" s="35">
        <v>98921.467754403871</v>
      </c>
      <c r="D30" s="35">
        <v>38.044279631204624</v>
      </c>
      <c r="E30" s="35">
        <v>98902.445614588272</v>
      </c>
      <c r="F30" s="35">
        <v>5793822.5127196535</v>
      </c>
      <c r="G30" s="33">
        <v>58.56992060716486</v>
      </c>
      <c r="H30" s="32">
        <v>2.7367268746579092E-4</v>
      </c>
      <c r="I30" s="35">
        <v>99255.059324183865</v>
      </c>
      <c r="J30" s="35">
        <v>27.163398829825908</v>
      </c>
      <c r="K30" s="35">
        <v>99241.477624768944</v>
      </c>
      <c r="L30" s="35">
        <v>6376587.0085680233</v>
      </c>
      <c r="M30" s="33">
        <v>64.244453149143851</v>
      </c>
      <c r="N30" s="7">
        <v>17</v>
      </c>
    </row>
    <row r="31" spans="1:14" x14ac:dyDescent="0.15">
      <c r="A31" s="7">
        <v>18</v>
      </c>
      <c r="B31" s="32">
        <v>8.8400580918103174E-4</v>
      </c>
      <c r="C31" s="35">
        <v>98883.423474772673</v>
      </c>
      <c r="D31" s="35">
        <v>87.413520783407051</v>
      </c>
      <c r="E31" s="35">
        <v>98839.716714380978</v>
      </c>
      <c r="F31" s="35">
        <v>5694920.0671050651</v>
      </c>
      <c r="G31" s="33">
        <v>57.592262352829685</v>
      </c>
      <c r="H31" s="32">
        <v>2.6171159382360642E-4</v>
      </c>
      <c r="I31" s="35">
        <v>99227.895925354038</v>
      </c>
      <c r="J31" s="35">
        <v>25.969090794387345</v>
      </c>
      <c r="K31" s="35">
        <v>99214.911379956844</v>
      </c>
      <c r="L31" s="35">
        <v>6277345.530943254</v>
      </c>
      <c r="M31" s="33">
        <v>63.261903040506873</v>
      </c>
      <c r="N31" s="7">
        <v>18</v>
      </c>
    </row>
    <row r="32" spans="1:14" x14ac:dyDescent="0.15">
      <c r="A32" s="7">
        <v>19</v>
      </c>
      <c r="B32" s="32">
        <v>1.0777797736662474E-3</v>
      </c>
      <c r="C32" s="35">
        <v>98796.009953989269</v>
      </c>
      <c r="D32" s="35">
        <v>106.48034124733888</v>
      </c>
      <c r="E32" s="35">
        <v>98742.769783365598</v>
      </c>
      <c r="F32" s="35">
        <v>5596080.3503906839</v>
      </c>
      <c r="G32" s="33">
        <v>56.642776899561625</v>
      </c>
      <c r="H32" s="32">
        <v>1.2263167576184928E-4</v>
      </c>
      <c r="I32" s="35">
        <v>99201.92683455965</v>
      </c>
      <c r="J32" s="35">
        <v>12.165298526526415</v>
      </c>
      <c r="K32" s="35">
        <v>99195.844185296388</v>
      </c>
      <c r="L32" s="35">
        <v>6178130.6195632974</v>
      </c>
      <c r="M32" s="33">
        <v>62.278332858056743</v>
      </c>
      <c r="N32" s="7">
        <v>19</v>
      </c>
    </row>
    <row r="33" spans="1:14" x14ac:dyDescent="0.15">
      <c r="A33" s="7">
        <v>20</v>
      </c>
      <c r="B33" s="32">
        <v>8.155181452787324E-4</v>
      </c>
      <c r="C33" s="35">
        <v>98689.529612741928</v>
      </c>
      <c r="D33" s="35">
        <v>80.483102148213831</v>
      </c>
      <c r="E33" s="35">
        <v>98649.288061667816</v>
      </c>
      <c r="F33" s="35">
        <v>5497337.5806073183</v>
      </c>
      <c r="G33" s="33">
        <v>55.703351735274154</v>
      </c>
      <c r="H33" s="32">
        <v>3.5296193893758464E-4</v>
      </c>
      <c r="I33" s="35">
        <v>99189.761536033126</v>
      </c>
      <c r="J33" s="35">
        <v>35.010210554514906</v>
      </c>
      <c r="K33" s="35">
        <v>99172.256430755864</v>
      </c>
      <c r="L33" s="35">
        <v>6078934.7753780009</v>
      </c>
      <c r="M33" s="33">
        <v>61.285909767710031</v>
      </c>
      <c r="N33" s="7">
        <v>20</v>
      </c>
    </row>
    <row r="34" spans="1:14" x14ac:dyDescent="0.15">
      <c r="A34" s="7">
        <v>21</v>
      </c>
      <c r="B34" s="32">
        <v>9.4206311822892126E-4</v>
      </c>
      <c r="C34" s="35">
        <v>98609.046510593718</v>
      </c>
      <c r="D34" s="35">
        <v>92.895945841350652</v>
      </c>
      <c r="E34" s="35">
        <v>98562.598537673039</v>
      </c>
      <c r="F34" s="35">
        <v>5398688.2925456502</v>
      </c>
      <c r="G34" s="33">
        <v>54.74840781434451</v>
      </c>
      <c r="H34" s="32">
        <v>3.4680076296167845E-4</v>
      </c>
      <c r="I34" s="35">
        <v>99154.751325478617</v>
      </c>
      <c r="J34" s="35">
        <v>34.386943410951481</v>
      </c>
      <c r="K34" s="35">
        <v>99137.557853773149</v>
      </c>
      <c r="L34" s="35">
        <v>5979762.5189472446</v>
      </c>
      <c r="M34" s="33">
        <v>60.307372455793718</v>
      </c>
      <c r="N34" s="7">
        <v>21</v>
      </c>
    </row>
    <row r="35" spans="1:14" x14ac:dyDescent="0.15">
      <c r="A35" s="7">
        <v>22</v>
      </c>
      <c r="B35" s="32">
        <v>8.1866557511256662E-4</v>
      </c>
      <c r="C35" s="35">
        <v>98516.150564752374</v>
      </c>
      <c r="D35" s="35">
        <v>80.65178105996921</v>
      </c>
      <c r="E35" s="35">
        <v>98475.824674222386</v>
      </c>
      <c r="F35" s="35">
        <v>5300125.6940079769</v>
      </c>
      <c r="G35" s="33">
        <v>53.799561428502301</v>
      </c>
      <c r="H35" s="32">
        <v>2.2760896779333106E-4</v>
      </c>
      <c r="I35" s="35">
        <v>99120.364382067666</v>
      </c>
      <c r="J35" s="35">
        <v>22.560683824301279</v>
      </c>
      <c r="K35" s="35">
        <v>99109.084040155518</v>
      </c>
      <c r="L35" s="35">
        <v>5880624.9610934714</v>
      </c>
      <c r="M35" s="33">
        <v>59.32812089376624</v>
      </c>
      <c r="N35" s="7">
        <v>22</v>
      </c>
    </row>
    <row r="36" spans="1:14" x14ac:dyDescent="0.15">
      <c r="A36" s="7">
        <v>23</v>
      </c>
      <c r="B36" s="32">
        <v>6.9100541287573421E-4</v>
      </c>
      <c r="C36" s="35">
        <v>98435.498783692397</v>
      </c>
      <c r="D36" s="35">
        <v>68.019462478654205</v>
      </c>
      <c r="E36" s="35">
        <v>98401.489052453078</v>
      </c>
      <c r="F36" s="35">
        <v>5201649.8693337543</v>
      </c>
      <c r="G36" s="33">
        <v>52.843231695957037</v>
      </c>
      <c r="H36" s="32">
        <v>2.1985269869187644E-4</v>
      </c>
      <c r="I36" s="35">
        <v>99097.80369824337</v>
      </c>
      <c r="J36" s="35">
        <v>21.786919577496619</v>
      </c>
      <c r="K36" s="35">
        <v>99086.910238454613</v>
      </c>
      <c r="L36" s="35">
        <v>5781515.8770533158</v>
      </c>
      <c r="M36" s="33">
        <v>58.341513749974261</v>
      </c>
      <c r="N36" s="7">
        <v>23</v>
      </c>
    </row>
    <row r="37" spans="1:14" x14ac:dyDescent="0.15">
      <c r="A37" s="7">
        <v>24</v>
      </c>
      <c r="B37" s="32">
        <v>8.7709680956035523E-4</v>
      </c>
      <c r="C37" s="35">
        <v>98367.479321213745</v>
      </c>
      <c r="D37" s="35">
        <v>86.277802277130789</v>
      </c>
      <c r="E37" s="35">
        <v>98324.340420075183</v>
      </c>
      <c r="F37" s="35">
        <v>5103248.3802813012</v>
      </c>
      <c r="G37" s="33">
        <v>51.879426162958964</v>
      </c>
      <c r="H37" s="32">
        <v>2.1008403361344536E-4</v>
      </c>
      <c r="I37" s="35">
        <v>99076.016778665871</v>
      </c>
      <c r="J37" s="35">
        <v>20.814289239215519</v>
      </c>
      <c r="K37" s="35">
        <v>99065.609634046268</v>
      </c>
      <c r="L37" s="35">
        <v>5682428.9668148607</v>
      </c>
      <c r="M37" s="33">
        <v>57.354233159265071</v>
      </c>
      <c r="N37" s="7">
        <v>24</v>
      </c>
    </row>
    <row r="38" spans="1:14" x14ac:dyDescent="0.15">
      <c r="A38" s="7">
        <v>25</v>
      </c>
      <c r="B38" s="32">
        <v>1.1250319611352593E-3</v>
      </c>
      <c r="C38" s="35">
        <v>98281.201518936621</v>
      </c>
      <c r="D38" s="35">
        <v>110.5694928875789</v>
      </c>
      <c r="E38" s="35">
        <v>98225.916772492841</v>
      </c>
      <c r="F38" s="35">
        <v>5004924.0398612265</v>
      </c>
      <c r="G38" s="33">
        <v>50.924530454553796</v>
      </c>
      <c r="H38" s="32">
        <v>3.9281154865953059E-4</v>
      </c>
      <c r="I38" s="35">
        <v>99055.202489426651</v>
      </c>
      <c r="J38" s="35">
        <v>38.910027492655075</v>
      </c>
      <c r="K38" s="35">
        <v>99035.747475680313</v>
      </c>
      <c r="L38" s="35">
        <v>5583363.3571808143</v>
      </c>
      <c r="M38" s="33">
        <v>56.366179835701146</v>
      </c>
      <c r="N38" s="7">
        <v>25</v>
      </c>
    </row>
    <row r="39" spans="1:14" x14ac:dyDescent="0.15">
      <c r="A39" s="7">
        <v>26</v>
      </c>
      <c r="B39" s="32">
        <v>5.7460256655813061E-4</v>
      </c>
      <c r="C39" s="35">
        <v>98170.632026049047</v>
      </c>
      <c r="D39" s="35">
        <v>56.409097122801597</v>
      </c>
      <c r="E39" s="35">
        <v>98142.427477487654</v>
      </c>
      <c r="F39" s="35">
        <v>4906698.1230887333</v>
      </c>
      <c r="G39" s="33">
        <v>49.981323556995818</v>
      </c>
      <c r="H39" s="32">
        <v>2.7084367805714802E-4</v>
      </c>
      <c r="I39" s="35">
        <v>99016.29246193399</v>
      </c>
      <c r="J39" s="35">
        <v>26.817936837972461</v>
      </c>
      <c r="K39" s="35">
        <v>99002.883493514993</v>
      </c>
      <c r="L39" s="35">
        <v>5484327.6097051343</v>
      </c>
      <c r="M39" s="33">
        <v>55.388133339910091</v>
      </c>
      <c r="N39" s="7">
        <v>26</v>
      </c>
    </row>
    <row r="40" spans="1:14" x14ac:dyDescent="0.15">
      <c r="A40" s="7">
        <v>27</v>
      </c>
      <c r="B40" s="32">
        <v>1.2955765315565428E-3</v>
      </c>
      <c r="C40" s="35">
        <v>98114.222928926247</v>
      </c>
      <c r="D40" s="35">
        <v>127.11448463862369</v>
      </c>
      <c r="E40" s="35">
        <v>98050.665686606924</v>
      </c>
      <c r="F40" s="35">
        <v>4808555.6956112459</v>
      </c>
      <c r="G40" s="33">
        <v>49.009771999056184</v>
      </c>
      <c r="H40" s="32">
        <v>3.4343607795998972E-4</v>
      </c>
      <c r="I40" s="35">
        <v>98989.474525096011</v>
      </c>
      <c r="J40" s="35">
        <v>33.996556890219289</v>
      </c>
      <c r="K40" s="35">
        <v>98972.476246650898</v>
      </c>
      <c r="L40" s="35">
        <v>5385324.7262116196</v>
      </c>
      <c r="M40" s="33">
        <v>54.403003471306647</v>
      </c>
      <c r="N40" s="7">
        <v>27</v>
      </c>
    </row>
    <row r="41" spans="1:14" x14ac:dyDescent="0.15">
      <c r="A41" s="7">
        <v>28</v>
      </c>
      <c r="B41" s="32">
        <v>6.1927721502189591E-4</v>
      </c>
      <c r="C41" s="35">
        <v>97987.108444287616</v>
      </c>
      <c r="D41" s="35">
        <v>60.681183625426932</v>
      </c>
      <c r="E41" s="35">
        <v>97956.767852474906</v>
      </c>
      <c r="F41" s="35">
        <v>4710505.0299246386</v>
      </c>
      <c r="G41" s="33">
        <v>48.07270165139002</v>
      </c>
      <c r="H41" s="32">
        <v>2.4782123828012058E-4</v>
      </c>
      <c r="I41" s="35">
        <v>98955.477968205785</v>
      </c>
      <c r="J41" s="35">
        <v>24.523269084681949</v>
      </c>
      <c r="K41" s="35">
        <v>98943.21633366344</v>
      </c>
      <c r="L41" s="35">
        <v>5286352.2499649683</v>
      </c>
      <c r="M41" s="33">
        <v>53.421522067363099</v>
      </c>
      <c r="N41" s="7">
        <v>28</v>
      </c>
    </row>
    <row r="42" spans="1:14" x14ac:dyDescent="0.15">
      <c r="A42" s="7">
        <v>29</v>
      </c>
      <c r="B42" s="32">
        <v>4.1259231753104755E-4</v>
      </c>
      <c r="C42" s="35">
        <v>97926.427260662196</v>
      </c>
      <c r="D42" s="35">
        <v>40.403691571012168</v>
      </c>
      <c r="E42" s="35">
        <v>97906.225414876681</v>
      </c>
      <c r="F42" s="35">
        <v>4612548.2620721636</v>
      </c>
      <c r="G42" s="33">
        <v>47.102180597219238</v>
      </c>
      <c r="H42" s="32">
        <v>3.1169640769890126E-4</v>
      </c>
      <c r="I42" s="35">
        <v>98930.95469912111</v>
      </c>
      <c r="J42" s="35">
        <v>30.836423189938785</v>
      </c>
      <c r="K42" s="35">
        <v>98915.536487526144</v>
      </c>
      <c r="L42" s="35">
        <v>5187409.0336313052</v>
      </c>
      <c r="M42" s="33">
        <v>52.434640395493822</v>
      </c>
      <c r="N42" s="7">
        <v>29</v>
      </c>
    </row>
    <row r="43" spans="1:14" x14ac:dyDescent="0.15">
      <c r="A43" s="7">
        <v>30</v>
      </c>
      <c r="B43" s="32">
        <v>6.2700838623716581E-4</v>
      </c>
      <c r="C43" s="35">
        <v>97886.02356909118</v>
      </c>
      <c r="D43" s="35">
        <v>61.37535767322904</v>
      </c>
      <c r="E43" s="35">
        <v>97855.335890254559</v>
      </c>
      <c r="F43" s="35">
        <v>4514642.0366572868</v>
      </c>
      <c r="G43" s="33">
        <v>46.121416235390377</v>
      </c>
      <c r="H43" s="32">
        <v>1.5028554253080853E-4</v>
      </c>
      <c r="I43" s="35">
        <v>98900.118275931178</v>
      </c>
      <c r="J43" s="35">
        <v>14.863257931459449</v>
      </c>
      <c r="K43" s="35">
        <v>98892.686646965449</v>
      </c>
      <c r="L43" s="35">
        <v>5088493.4971437789</v>
      </c>
      <c r="M43" s="33">
        <v>51.450833283605284</v>
      </c>
      <c r="N43" s="7">
        <v>30</v>
      </c>
    </row>
    <row r="44" spans="1:14" x14ac:dyDescent="0.15">
      <c r="A44" s="7">
        <v>31</v>
      </c>
      <c r="B44" s="32">
        <v>9.6228579888226796E-4</v>
      </c>
      <c r="C44" s="35">
        <v>97824.648211417953</v>
      </c>
      <c r="D44" s="35">
        <v>94.135269754501152</v>
      </c>
      <c r="E44" s="35">
        <v>97777.580576540699</v>
      </c>
      <c r="F44" s="35">
        <v>4416786.7007670319</v>
      </c>
      <c r="G44" s="33">
        <v>45.150039192796307</v>
      </c>
      <c r="H44" s="32">
        <v>4.3075597673917723E-4</v>
      </c>
      <c r="I44" s="35">
        <v>98885.25501799972</v>
      </c>
      <c r="J44" s="35">
        <v>42.595414610381098</v>
      </c>
      <c r="K44" s="35">
        <v>98863.957310694532</v>
      </c>
      <c r="L44" s="35">
        <v>4989600.8104968136</v>
      </c>
      <c r="M44" s="33">
        <v>50.458491608163165</v>
      </c>
      <c r="N44" s="7">
        <v>31</v>
      </c>
    </row>
    <row r="45" spans="1:14" x14ac:dyDescent="0.15">
      <c r="A45" s="7">
        <v>32</v>
      </c>
      <c r="B45" s="32">
        <v>1.1246221972306177E-3</v>
      </c>
      <c r="C45" s="35">
        <v>97730.512941663445</v>
      </c>
      <c r="D45" s="35">
        <v>109.90990420092886</v>
      </c>
      <c r="E45" s="35">
        <v>97675.557989562978</v>
      </c>
      <c r="F45" s="35">
        <v>4319009.120190491</v>
      </c>
      <c r="G45" s="33">
        <v>44.193046676922293</v>
      </c>
      <c r="H45" s="32">
        <v>3.4384348244679023E-4</v>
      </c>
      <c r="I45" s="35">
        <v>98842.659603389344</v>
      </c>
      <c r="J45" s="35">
        <v>33.986404292332068</v>
      </c>
      <c r="K45" s="35">
        <v>98825.666401243187</v>
      </c>
      <c r="L45" s="35">
        <v>4890736.8531861193</v>
      </c>
      <c r="M45" s="33">
        <v>49.480020800840677</v>
      </c>
      <c r="N45" s="7">
        <v>32</v>
      </c>
    </row>
    <row r="46" spans="1:14" x14ac:dyDescent="0.15">
      <c r="A46" s="7">
        <v>33</v>
      </c>
      <c r="B46" s="32">
        <v>6.1768642119350748E-4</v>
      </c>
      <c r="C46" s="35">
        <v>97620.603037462512</v>
      </c>
      <c r="D46" s="35">
        <v>60.298920924962268</v>
      </c>
      <c r="E46" s="35">
        <v>97590.453577000037</v>
      </c>
      <c r="F46" s="35">
        <v>4221333.5622009281</v>
      </c>
      <c r="G46" s="33">
        <v>43.242240171175396</v>
      </c>
      <c r="H46" s="32">
        <v>4.7894358728746878E-4</v>
      </c>
      <c r="I46" s="35">
        <v>98808.673199097015</v>
      </c>
      <c r="J46" s="35">
        <v>47.323780397090701</v>
      </c>
      <c r="K46" s="35">
        <v>98785.01130889848</v>
      </c>
      <c r="L46" s="35">
        <v>4791911.1867848765</v>
      </c>
      <c r="M46" s="33">
        <v>48.496868054581554</v>
      </c>
      <c r="N46" s="7">
        <v>33</v>
      </c>
    </row>
    <row r="47" spans="1:14" x14ac:dyDescent="0.15">
      <c r="A47" s="7">
        <v>34</v>
      </c>
      <c r="B47" s="32">
        <v>1.5032456440040997E-3</v>
      </c>
      <c r="C47" s="35">
        <v>97560.304116537547</v>
      </c>
      <c r="D47" s="35">
        <v>146.6571021909003</v>
      </c>
      <c r="E47" s="35">
        <v>97486.975565442088</v>
      </c>
      <c r="F47" s="35">
        <v>4123743.1086239279</v>
      </c>
      <c r="G47" s="33">
        <v>42.268657790345159</v>
      </c>
      <c r="H47" s="32">
        <v>3.4721016631366963E-4</v>
      </c>
      <c r="I47" s="35">
        <v>98761.349418699931</v>
      </c>
      <c r="J47" s="35">
        <v>34.290944557029242</v>
      </c>
      <c r="K47" s="35">
        <v>98744.203946421418</v>
      </c>
      <c r="L47" s="35">
        <v>4693126.1754759783</v>
      </c>
      <c r="M47" s="33">
        <v>47.519866861877446</v>
      </c>
      <c r="N47" s="7">
        <v>34</v>
      </c>
    </row>
    <row r="48" spans="1:14" x14ac:dyDescent="0.15">
      <c r="A48" s="7">
        <v>35</v>
      </c>
      <c r="B48" s="32">
        <v>1.4337896425767247E-3</v>
      </c>
      <c r="C48" s="35">
        <v>97413.647014346643</v>
      </c>
      <c r="D48" s="35">
        <v>139.67067813479531</v>
      </c>
      <c r="E48" s="35">
        <v>97343.811675279256</v>
      </c>
      <c r="F48" s="35">
        <v>4026256.133058486</v>
      </c>
      <c r="G48" s="33">
        <v>41.331540871942892</v>
      </c>
      <c r="H48" s="32">
        <v>4.8983590497183433E-4</v>
      </c>
      <c r="I48" s="35">
        <v>98727.058474142905</v>
      </c>
      <c r="J48" s="35">
        <v>48.360058032888993</v>
      </c>
      <c r="K48" s="35">
        <v>98702.878445126466</v>
      </c>
      <c r="L48" s="35">
        <v>4594381.9715295564</v>
      </c>
      <c r="M48" s="33">
        <v>46.536198308114763</v>
      </c>
      <c r="N48" s="7">
        <v>35</v>
      </c>
    </row>
    <row r="49" spans="1:14" x14ac:dyDescent="0.15">
      <c r="A49" s="7">
        <v>36</v>
      </c>
      <c r="B49" s="32">
        <v>1.7808219178082193E-3</v>
      </c>
      <c r="C49" s="35">
        <v>97273.976336211854</v>
      </c>
      <c r="D49" s="35">
        <v>173.22762909188413</v>
      </c>
      <c r="E49" s="35">
        <v>97187.362521665913</v>
      </c>
      <c r="F49" s="35">
        <v>3928912.3213832066</v>
      </c>
      <c r="G49" s="33">
        <v>40.39016877241199</v>
      </c>
      <c r="H49" s="32">
        <v>2.8204766605556336E-4</v>
      </c>
      <c r="I49" s="35">
        <v>98678.698416110012</v>
      </c>
      <c r="J49" s="35">
        <v>27.832096577664647</v>
      </c>
      <c r="K49" s="35">
        <v>98664.782367821172</v>
      </c>
      <c r="L49" s="35">
        <v>4495679.0930844303</v>
      </c>
      <c r="M49" s="33">
        <v>45.558759542277038</v>
      </c>
      <c r="N49" s="7">
        <v>36</v>
      </c>
    </row>
    <row r="50" spans="1:14" x14ac:dyDescent="0.15">
      <c r="A50" s="7">
        <v>37</v>
      </c>
      <c r="B50" s="32">
        <v>1.9245308955941987E-3</v>
      </c>
      <c r="C50" s="35">
        <v>97100.748707119972</v>
      </c>
      <c r="D50" s="35">
        <v>186.87339087218083</v>
      </c>
      <c r="E50" s="35">
        <v>97007.312011683884</v>
      </c>
      <c r="F50" s="35">
        <v>3831724.9588615405</v>
      </c>
      <c r="G50" s="33">
        <v>39.461332789708727</v>
      </c>
      <c r="H50" s="32">
        <v>7.0766400113226246E-4</v>
      </c>
      <c r="I50" s="35">
        <v>98650.866319532346</v>
      </c>
      <c r="J50" s="35">
        <v>69.811666774844213</v>
      </c>
      <c r="K50" s="35">
        <v>98615.960486144933</v>
      </c>
      <c r="L50" s="35">
        <v>4397014.3107166095</v>
      </c>
      <c r="M50" s="33">
        <v>44.571471845716815</v>
      </c>
      <c r="N50" s="7">
        <v>37</v>
      </c>
    </row>
    <row r="51" spans="1:14" x14ac:dyDescent="0.15">
      <c r="A51" s="7">
        <v>38</v>
      </c>
      <c r="B51" s="32">
        <v>2.1689697393737972E-3</v>
      </c>
      <c r="C51" s="35">
        <v>96913.875316247795</v>
      </c>
      <c r="D51" s="35">
        <v>210.20326288638665</v>
      </c>
      <c r="E51" s="35">
        <v>96808.773684804604</v>
      </c>
      <c r="F51" s="35">
        <v>3734717.6468498567</v>
      </c>
      <c r="G51" s="33">
        <v>38.536459662383599</v>
      </c>
      <c r="H51" s="32">
        <v>6.4764509049041125E-4</v>
      </c>
      <c r="I51" s="35">
        <v>98581.054652757506</v>
      </c>
      <c r="J51" s="35">
        <v>63.84553606122531</v>
      </c>
      <c r="K51" s="35">
        <v>98549.131884726899</v>
      </c>
      <c r="L51" s="35">
        <v>4298398.3502304647</v>
      </c>
      <c r="M51" s="33">
        <v>43.602681725927653</v>
      </c>
      <c r="N51" s="7">
        <v>38</v>
      </c>
    </row>
    <row r="52" spans="1:14" x14ac:dyDescent="0.15">
      <c r="A52" s="7">
        <v>39</v>
      </c>
      <c r="B52" s="32">
        <v>1.8051193183869455E-3</v>
      </c>
      <c r="C52" s="35">
        <v>96703.672053361413</v>
      </c>
      <c r="D52" s="35">
        <v>174.56166658247847</v>
      </c>
      <c r="E52" s="35">
        <v>96616.391220070174</v>
      </c>
      <c r="F52" s="35">
        <v>3637908.8731650519</v>
      </c>
      <c r="G52" s="33">
        <v>37.619138921194654</v>
      </c>
      <c r="H52" s="32">
        <v>1.4233809042214483E-3</v>
      </c>
      <c r="I52" s="35">
        <v>98517.209116696278</v>
      </c>
      <c r="J52" s="35">
        <v>140.22751419389667</v>
      </c>
      <c r="K52" s="35">
        <v>98447.095359599334</v>
      </c>
      <c r="L52" s="35">
        <v>4199849.218345738</v>
      </c>
      <c r="M52" s="33">
        <v>42.630615057019163</v>
      </c>
      <c r="N52" s="7">
        <v>39</v>
      </c>
    </row>
    <row r="53" spans="1:14" x14ac:dyDescent="0.15">
      <c r="A53" s="7">
        <v>40</v>
      </c>
      <c r="B53" s="32">
        <v>2.4130910187768651E-3</v>
      </c>
      <c r="C53" s="35">
        <v>96529.110386778935</v>
      </c>
      <c r="D53" s="35">
        <v>232.93352932485683</v>
      </c>
      <c r="E53" s="35">
        <v>96412.643622116506</v>
      </c>
      <c r="F53" s="35">
        <v>3541292.481944982</v>
      </c>
      <c r="G53" s="33">
        <v>36.68626456574092</v>
      </c>
      <c r="H53" s="32">
        <v>1.0085728693898133E-3</v>
      </c>
      <c r="I53" s="35">
        <v>98376.981602502376</v>
      </c>
      <c r="J53" s="35">
        <v>99.2203546167447</v>
      </c>
      <c r="K53" s="35">
        <v>98327.371425193996</v>
      </c>
      <c r="L53" s="35">
        <v>4101402.1229861383</v>
      </c>
      <c r="M53" s="33">
        <v>41.690668448825562</v>
      </c>
      <c r="N53" s="7">
        <v>40</v>
      </c>
    </row>
    <row r="54" spans="1:14" x14ac:dyDescent="0.15">
      <c r="A54" s="7">
        <v>41</v>
      </c>
      <c r="B54" s="32">
        <v>2.0446681346335325E-3</v>
      </c>
      <c r="C54" s="35">
        <v>96296.176857454077</v>
      </c>
      <c r="D54" s="35">
        <v>196.89372430747136</v>
      </c>
      <c r="E54" s="35">
        <v>96197.729995300338</v>
      </c>
      <c r="F54" s="35">
        <v>3444879.8383228653</v>
      </c>
      <c r="G54" s="33">
        <v>35.773796538384637</v>
      </c>
      <c r="H54" s="32">
        <v>8.7820845475230537E-4</v>
      </c>
      <c r="I54" s="35">
        <v>98277.761247885632</v>
      </c>
      <c r="J54" s="35">
        <v>86.308360842021642</v>
      </c>
      <c r="K54" s="35">
        <v>98234.607067464618</v>
      </c>
      <c r="L54" s="35">
        <v>4003074.7515609441</v>
      </c>
      <c r="M54" s="33">
        <v>40.732254181737041</v>
      </c>
      <c r="N54" s="7">
        <v>41</v>
      </c>
    </row>
    <row r="55" spans="1:14" x14ac:dyDescent="0.15">
      <c r="A55" s="7">
        <v>42</v>
      </c>
      <c r="B55" s="32">
        <v>2.2452288886117004E-3</v>
      </c>
      <c r="C55" s="35">
        <v>96099.2831331466</v>
      </c>
      <c r="D55" s="35">
        <v>215.76488666541587</v>
      </c>
      <c r="E55" s="35">
        <v>95991.40068981389</v>
      </c>
      <c r="F55" s="35">
        <v>3348682.1083275648</v>
      </c>
      <c r="G55" s="33">
        <v>34.846067516319863</v>
      </c>
      <c r="H55" s="32">
        <v>1.6619577862722287E-3</v>
      </c>
      <c r="I55" s="35">
        <v>98191.452887043604</v>
      </c>
      <c r="J55" s="35">
        <v>163.19004967100483</v>
      </c>
      <c r="K55" s="35">
        <v>98109.857862208097</v>
      </c>
      <c r="L55" s="35">
        <v>3904840.1444934797</v>
      </c>
      <c r="M55" s="33">
        <v>39.767617543916849</v>
      </c>
      <c r="N55" s="7">
        <v>42</v>
      </c>
    </row>
    <row r="56" spans="1:14" x14ac:dyDescent="0.15">
      <c r="A56" s="7">
        <v>43</v>
      </c>
      <c r="B56" s="32">
        <v>3.0288607156765176E-3</v>
      </c>
      <c r="C56" s="35">
        <v>95883.518246481181</v>
      </c>
      <c r="D56" s="35">
        <v>290.41782169761944</v>
      </c>
      <c r="E56" s="35">
        <v>95738.309335632366</v>
      </c>
      <c r="F56" s="35">
        <v>3252690.707637751</v>
      </c>
      <c r="G56" s="33">
        <v>33.923355829270704</v>
      </c>
      <c r="H56" s="32">
        <v>2.4998922460238784E-3</v>
      </c>
      <c r="I56" s="35">
        <v>98028.262837372604</v>
      </c>
      <c r="J56" s="35">
        <v>245.0600941583385</v>
      </c>
      <c r="K56" s="35">
        <v>97905.732790293434</v>
      </c>
      <c r="L56" s="35">
        <v>3806730.2866312717</v>
      </c>
      <c r="M56" s="33">
        <v>38.832987308431441</v>
      </c>
      <c r="N56" s="7">
        <v>43</v>
      </c>
    </row>
    <row r="57" spans="1:14" x14ac:dyDescent="0.15">
      <c r="A57" s="7">
        <v>44</v>
      </c>
      <c r="B57" s="32">
        <v>3.0259878960484164E-3</v>
      </c>
      <c r="C57" s="35">
        <v>95593.100424783566</v>
      </c>
      <c r="D57" s="35">
        <v>289.2635648311358</v>
      </c>
      <c r="E57" s="35">
        <v>95448.468642367996</v>
      </c>
      <c r="F57" s="35">
        <v>3156952.3983021188</v>
      </c>
      <c r="G57" s="33">
        <v>33.024898076050306</v>
      </c>
      <c r="H57" s="32">
        <v>2.0033970645877792E-3</v>
      </c>
      <c r="I57" s="35">
        <v>97783.202743214264</v>
      </c>
      <c r="J57" s="35">
        <v>195.89858134174713</v>
      </c>
      <c r="K57" s="35">
        <v>97685.253452543388</v>
      </c>
      <c r="L57" s="35">
        <v>3708824.5538409781</v>
      </c>
      <c r="M57" s="33">
        <v>37.929055807065538</v>
      </c>
      <c r="N57" s="7">
        <v>44</v>
      </c>
    </row>
    <row r="58" spans="1:14" x14ac:dyDescent="0.15">
      <c r="A58" s="7">
        <v>45</v>
      </c>
      <c r="B58" s="32">
        <v>2.51994960100798E-3</v>
      </c>
      <c r="C58" s="35">
        <v>95303.836859952426</v>
      </c>
      <c r="D58" s="35">
        <v>240.16086566976674</v>
      </c>
      <c r="E58" s="35">
        <v>95183.756427117536</v>
      </c>
      <c r="F58" s="35">
        <v>3061503.9296597508</v>
      </c>
      <c r="G58" s="33">
        <v>32.123616745447357</v>
      </c>
      <c r="H58" s="32">
        <v>1.9559032716927453E-3</v>
      </c>
      <c r="I58" s="35">
        <v>97587.304161872511</v>
      </c>
      <c r="J58" s="35">
        <v>190.87132748588149</v>
      </c>
      <c r="K58" s="35">
        <v>97491.868498129566</v>
      </c>
      <c r="L58" s="35">
        <v>3611139.3003884349</v>
      </c>
      <c r="M58" s="33">
        <v>37.004191594415538</v>
      </c>
      <c r="N58" s="7">
        <v>45</v>
      </c>
    </row>
    <row r="59" spans="1:14" x14ac:dyDescent="0.15">
      <c r="A59" s="7">
        <v>46</v>
      </c>
      <c r="B59" s="32">
        <v>4.5239968528717547E-3</v>
      </c>
      <c r="C59" s="35">
        <v>95063.675994282661</v>
      </c>
      <c r="D59" s="35">
        <v>430.06777102055491</v>
      </c>
      <c r="E59" s="35">
        <v>94848.642108772387</v>
      </c>
      <c r="F59" s="35">
        <v>2966320.1732326332</v>
      </c>
      <c r="G59" s="33">
        <v>31.203507987751642</v>
      </c>
      <c r="H59" s="32">
        <v>2.7894002789400278E-3</v>
      </c>
      <c r="I59" s="35">
        <v>97396.432834386636</v>
      </c>
      <c r="J59" s="35">
        <v>271.67763691600175</v>
      </c>
      <c r="K59" s="35">
        <v>97260.594015928626</v>
      </c>
      <c r="L59" s="35">
        <v>3513647.4318903051</v>
      </c>
      <c r="M59" s="33">
        <v>36.07573018474843</v>
      </c>
      <c r="N59" s="7">
        <v>46</v>
      </c>
    </row>
    <row r="60" spans="1:14" x14ac:dyDescent="0.15">
      <c r="A60" s="7">
        <v>47</v>
      </c>
      <c r="B60" s="32">
        <v>4.2075016676073685E-3</v>
      </c>
      <c r="C60" s="35">
        <v>94633.608223262112</v>
      </c>
      <c r="D60" s="35">
        <v>398.17106441107774</v>
      </c>
      <c r="E60" s="35">
        <v>94434.522691056569</v>
      </c>
      <c r="F60" s="35">
        <v>2871471.5311238607</v>
      </c>
      <c r="G60" s="33">
        <v>30.343041811841402</v>
      </c>
      <c r="H60" s="32">
        <v>2.8929604628736738E-3</v>
      </c>
      <c r="I60" s="35">
        <v>97124.755197470629</v>
      </c>
      <c r="J60" s="35">
        <v>280.97807675256689</v>
      </c>
      <c r="K60" s="35">
        <v>96984.266159094346</v>
      </c>
      <c r="L60" s="35">
        <v>3416386.8378743767</v>
      </c>
      <c r="M60" s="33">
        <v>35.175242716733742</v>
      </c>
      <c r="N60" s="7">
        <v>47</v>
      </c>
    </row>
    <row r="61" spans="1:14" x14ac:dyDescent="0.15">
      <c r="A61" s="7">
        <v>48</v>
      </c>
      <c r="B61" s="32">
        <v>5.519395990627441E-3</v>
      </c>
      <c r="C61" s="35">
        <v>94235.43715885104</v>
      </c>
      <c r="D61" s="35">
        <v>520.12269402958657</v>
      </c>
      <c r="E61" s="35">
        <v>93975.375811836246</v>
      </c>
      <c r="F61" s="35">
        <v>2777037.0084328041</v>
      </c>
      <c r="G61" s="33">
        <v>29.469137005769934</v>
      </c>
      <c r="H61" s="32">
        <v>3.5377358490566039E-3</v>
      </c>
      <c r="I61" s="35">
        <v>96843.777120718063</v>
      </c>
      <c r="J61" s="35">
        <v>342.60770207801204</v>
      </c>
      <c r="K61" s="35">
        <v>96672.47326967906</v>
      </c>
      <c r="L61" s="35">
        <v>3319402.5717152823</v>
      </c>
      <c r="M61" s="33">
        <v>34.275847869683652</v>
      </c>
      <c r="N61" s="7">
        <v>48</v>
      </c>
    </row>
    <row r="62" spans="1:14" x14ac:dyDescent="0.15">
      <c r="A62" s="7">
        <v>49</v>
      </c>
      <c r="B62" s="32">
        <v>5.089598133814017E-3</v>
      </c>
      <c r="C62" s="35">
        <v>93715.314464821451</v>
      </c>
      <c r="D62" s="35">
        <v>476.97328960994901</v>
      </c>
      <c r="E62" s="35">
        <v>93476.827820016479</v>
      </c>
      <c r="F62" s="35">
        <v>2683061.6326209679</v>
      </c>
      <c r="G62" s="33">
        <v>28.629916550385442</v>
      </c>
      <c r="H62" s="32">
        <v>2.6207035581090618E-3</v>
      </c>
      <c r="I62" s="35">
        <v>96501.169418640056</v>
      </c>
      <c r="J62" s="35">
        <v>252.90095805711539</v>
      </c>
      <c r="K62" s="35">
        <v>96374.718939611499</v>
      </c>
      <c r="L62" s="35">
        <v>3222730.0984456032</v>
      </c>
      <c r="M62" s="33">
        <v>33.395762122475425</v>
      </c>
      <c r="N62" s="7">
        <v>49</v>
      </c>
    </row>
    <row r="63" spans="1:14" x14ac:dyDescent="0.15">
      <c r="A63" s="7">
        <v>50</v>
      </c>
      <c r="B63" s="32">
        <v>5.2748180187783518E-3</v>
      </c>
      <c r="C63" s="35">
        <v>93238.341175211506</v>
      </c>
      <c r="D63" s="35">
        <v>491.81528207200915</v>
      </c>
      <c r="E63" s="35">
        <v>92992.433534175507</v>
      </c>
      <c r="F63" s="35">
        <v>2589584.8048009514</v>
      </c>
      <c r="G63" s="33">
        <v>27.77381892642919</v>
      </c>
      <c r="H63" s="32">
        <v>3.7931722898782196E-3</v>
      </c>
      <c r="I63" s="35">
        <v>96248.268460582942</v>
      </c>
      <c r="J63" s="35">
        <v>365.08626487344304</v>
      </c>
      <c r="K63" s="35">
        <v>96065.725328146218</v>
      </c>
      <c r="L63" s="35">
        <v>3126355.3795059915</v>
      </c>
      <c r="M63" s="33">
        <v>32.482198687931138</v>
      </c>
      <c r="N63" s="7">
        <v>50</v>
      </c>
    </row>
    <row r="64" spans="1:14" x14ac:dyDescent="0.15">
      <c r="A64" s="7">
        <v>51</v>
      </c>
      <c r="B64" s="32">
        <v>6.733329983417918E-3</v>
      </c>
      <c r="C64" s="35">
        <v>92746.525893139493</v>
      </c>
      <c r="D64" s="35">
        <v>624.49296365412249</v>
      </c>
      <c r="E64" s="35">
        <v>92434.279411312426</v>
      </c>
      <c r="F64" s="35">
        <v>2496592.3712667758</v>
      </c>
      <c r="G64" s="33">
        <v>26.918446240706576</v>
      </c>
      <c r="H64" s="32">
        <v>3.8904967500118614E-3</v>
      </c>
      <c r="I64" s="35">
        <v>95883.182195709494</v>
      </c>
      <c r="J64" s="35">
        <v>373.03320871320295</v>
      </c>
      <c r="K64" s="35">
        <v>95696.665591352896</v>
      </c>
      <c r="L64" s="35">
        <v>3030289.6541778455</v>
      </c>
      <c r="M64" s="33">
        <v>31.603974594758938</v>
      </c>
      <c r="N64" s="7">
        <v>51</v>
      </c>
    </row>
    <row r="65" spans="1:14" x14ac:dyDescent="0.15">
      <c r="A65" s="7">
        <v>52</v>
      </c>
      <c r="B65" s="32">
        <v>6.6087613293051364E-3</v>
      </c>
      <c r="C65" s="35">
        <v>92122.032929485373</v>
      </c>
      <c r="D65" s="35">
        <v>608.8125288013573</v>
      </c>
      <c r="E65" s="35">
        <v>91817.626665084696</v>
      </c>
      <c r="F65" s="35">
        <v>2404158.0918554631</v>
      </c>
      <c r="G65" s="33">
        <v>26.097536228881545</v>
      </c>
      <c r="H65" s="32">
        <v>5.2200840522008407E-3</v>
      </c>
      <c r="I65" s="35">
        <v>95510.148986996297</v>
      </c>
      <c r="J65" s="35">
        <v>498.57100555034566</v>
      </c>
      <c r="K65" s="35">
        <v>95260.863484221132</v>
      </c>
      <c r="L65" s="35">
        <v>2934592.9885864924</v>
      </c>
      <c r="M65" s="33">
        <v>30.725457134257397</v>
      </c>
      <c r="N65" s="7">
        <v>52</v>
      </c>
    </row>
    <row r="66" spans="1:14" x14ac:dyDescent="0.15">
      <c r="A66" s="7">
        <v>53</v>
      </c>
      <c r="B66" s="32">
        <v>6.9797234615894335E-3</v>
      </c>
      <c r="C66" s="35">
        <v>91513.220400684018</v>
      </c>
      <c r="D66" s="35">
        <v>638.73697147625899</v>
      </c>
      <c r="E66" s="35">
        <v>91193.851914945888</v>
      </c>
      <c r="F66" s="35">
        <v>2312340.4651903785</v>
      </c>
      <c r="G66" s="33">
        <v>25.267829665112462</v>
      </c>
      <c r="H66" s="32">
        <v>3.6989848341621801E-3</v>
      </c>
      <c r="I66" s="35">
        <v>95011.577981445953</v>
      </c>
      <c r="J66" s="35">
        <v>351.44638602318588</v>
      </c>
      <c r="K66" s="35">
        <v>94835.854788434357</v>
      </c>
      <c r="L66" s="35">
        <v>2839332.1251022713</v>
      </c>
      <c r="M66" s="33">
        <v>29.884064504820053</v>
      </c>
      <c r="N66" s="7">
        <v>53</v>
      </c>
    </row>
    <row r="67" spans="1:14" x14ac:dyDescent="0.15">
      <c r="A67" s="7">
        <v>54</v>
      </c>
      <c r="B67" s="32">
        <v>9.6172718351324842E-3</v>
      </c>
      <c r="C67" s="35">
        <v>90874.483429207758</v>
      </c>
      <c r="D67" s="35">
        <v>873.96461001593343</v>
      </c>
      <c r="E67" s="35">
        <v>90437.5011241998</v>
      </c>
      <c r="F67" s="35">
        <v>2221146.6132754325</v>
      </c>
      <c r="G67" s="33">
        <v>24.441917350823026</v>
      </c>
      <c r="H67" s="32">
        <v>4.0175310445580712E-3</v>
      </c>
      <c r="I67" s="35">
        <v>94660.131595422761</v>
      </c>
      <c r="J67" s="35">
        <v>380.30001736656328</v>
      </c>
      <c r="K67" s="35">
        <v>94469.981586739479</v>
      </c>
      <c r="L67" s="35">
        <v>2744496.2703138371</v>
      </c>
      <c r="M67" s="33">
        <v>28.993159253610692</v>
      </c>
      <c r="N67" s="7">
        <v>54</v>
      </c>
    </row>
    <row r="68" spans="1:14" x14ac:dyDescent="0.15">
      <c r="A68" s="7">
        <v>55</v>
      </c>
      <c r="B68" s="32">
        <v>9.1229285755528612E-3</v>
      </c>
      <c r="C68" s="35">
        <v>90000.518819191828</v>
      </c>
      <c r="D68" s="35">
        <v>821.06830495018824</v>
      </c>
      <c r="E68" s="35">
        <v>89589.984666716744</v>
      </c>
      <c r="F68" s="35">
        <v>2130709.1121512325</v>
      </c>
      <c r="G68" s="33">
        <v>23.674409215704181</v>
      </c>
      <c r="H68" s="32">
        <v>3.5394433420925615E-3</v>
      </c>
      <c r="I68" s="35">
        <v>94279.831578056197</v>
      </c>
      <c r="J68" s="35">
        <v>333.69812217255907</v>
      </c>
      <c r="K68" s="35">
        <v>94112.982516969918</v>
      </c>
      <c r="L68" s="35">
        <v>2650026.2887270977</v>
      </c>
      <c r="M68" s="33">
        <v>28.108093155990492</v>
      </c>
      <c r="N68" s="7">
        <v>55</v>
      </c>
    </row>
    <row r="69" spans="1:14" x14ac:dyDescent="0.15">
      <c r="A69" s="7">
        <v>56</v>
      </c>
      <c r="B69" s="32">
        <v>1.137538779731127E-2</v>
      </c>
      <c r="C69" s="35">
        <v>89179.450514241646</v>
      </c>
      <c r="D69" s="35">
        <v>1014.4508331506287</v>
      </c>
      <c r="E69" s="35">
        <v>88672.225097666334</v>
      </c>
      <c r="F69" s="35">
        <v>2041119.1274845158</v>
      </c>
      <c r="G69" s="33">
        <v>22.887774209357303</v>
      </c>
      <c r="H69" s="32">
        <v>4.8982667671439335E-3</v>
      </c>
      <c r="I69" s="35">
        <v>93946.133455883639</v>
      </c>
      <c r="J69" s="35">
        <v>460.1732234086237</v>
      </c>
      <c r="K69" s="35">
        <v>93716.046844179335</v>
      </c>
      <c r="L69" s="35">
        <v>2555913.3062101277</v>
      </c>
      <c r="M69" s="33">
        <v>27.206157530797842</v>
      </c>
      <c r="N69" s="7">
        <v>56</v>
      </c>
    </row>
    <row r="70" spans="1:14" x14ac:dyDescent="0.15">
      <c r="A70" s="7">
        <v>57</v>
      </c>
      <c r="B70" s="32">
        <v>9.7316835812595575E-3</v>
      </c>
      <c r="C70" s="35">
        <v>88164.999681091023</v>
      </c>
      <c r="D70" s="35">
        <v>857.9938798382276</v>
      </c>
      <c r="E70" s="35">
        <v>87736.00274117192</v>
      </c>
      <c r="F70" s="35">
        <v>1952446.9023868495</v>
      </c>
      <c r="G70" s="33">
        <v>22.145374121808064</v>
      </c>
      <c r="H70" s="32">
        <v>5.8402810106225394E-3</v>
      </c>
      <c r="I70" s="35">
        <v>93485.960232475016</v>
      </c>
      <c r="J70" s="35">
        <v>545.98427830553771</v>
      </c>
      <c r="K70" s="35">
        <v>93212.968093322241</v>
      </c>
      <c r="L70" s="35">
        <v>2462197.2593659484</v>
      </c>
      <c r="M70" s="33">
        <v>26.337615330078556</v>
      </c>
      <c r="N70" s="7">
        <v>57</v>
      </c>
    </row>
    <row r="71" spans="1:14" x14ac:dyDescent="0.15">
      <c r="A71" s="7">
        <v>58</v>
      </c>
      <c r="B71" s="32">
        <v>1.2385387163362297E-2</v>
      </c>
      <c r="C71" s="35">
        <v>87307.005801252802</v>
      </c>
      <c r="D71" s="35">
        <v>1081.331068922434</v>
      </c>
      <c r="E71" s="35">
        <v>86766.34026679158</v>
      </c>
      <c r="F71" s="35">
        <v>1864710.8996456775</v>
      </c>
      <c r="G71" s="33">
        <v>21.358090138728823</v>
      </c>
      <c r="H71" s="32">
        <v>6.2403867281916065E-3</v>
      </c>
      <c r="I71" s="35">
        <v>92939.97595416948</v>
      </c>
      <c r="J71" s="35">
        <v>579.98139246284632</v>
      </c>
      <c r="K71" s="35">
        <v>92649.985257938068</v>
      </c>
      <c r="L71" s="35">
        <v>2368984.2912726263</v>
      </c>
      <c r="M71" s="33">
        <v>25.489400733660815</v>
      </c>
      <c r="N71" s="7">
        <v>58</v>
      </c>
    </row>
    <row r="72" spans="1:14" x14ac:dyDescent="0.15">
      <c r="A72" s="7">
        <v>59</v>
      </c>
      <c r="B72" s="32">
        <v>1.2450060392083993E-2</v>
      </c>
      <c r="C72" s="35">
        <v>86225.674732330372</v>
      </c>
      <c r="D72" s="35">
        <v>1073.5148577657039</v>
      </c>
      <c r="E72" s="35">
        <v>85688.917303447524</v>
      </c>
      <c r="F72" s="35">
        <v>1777944.5593788859</v>
      </c>
      <c r="G72" s="33">
        <v>20.619665371110681</v>
      </c>
      <c r="H72" s="32">
        <v>5.285592497868712E-3</v>
      </c>
      <c r="I72" s="35">
        <v>92359.994561706641</v>
      </c>
      <c r="J72" s="35">
        <v>488.17729435855165</v>
      </c>
      <c r="K72" s="35">
        <v>92115.905914527364</v>
      </c>
      <c r="L72" s="35">
        <v>2276334.3060146882</v>
      </c>
      <c r="M72" s="33">
        <v>24.646323517200365</v>
      </c>
      <c r="N72" s="7">
        <v>59</v>
      </c>
    </row>
    <row r="73" spans="1:14" x14ac:dyDescent="0.15">
      <c r="A73" s="7">
        <v>60</v>
      </c>
      <c r="B73" s="32">
        <v>1.2021953131805907E-2</v>
      </c>
      <c r="C73" s="35">
        <v>85152.159874564662</v>
      </c>
      <c r="D73" s="35">
        <v>1023.6952750840599</v>
      </c>
      <c r="E73" s="35">
        <v>84640.312237022634</v>
      </c>
      <c r="F73" s="35">
        <v>1692255.6420754383</v>
      </c>
      <c r="G73" s="33">
        <v>19.873314365346154</v>
      </c>
      <c r="H73" s="32">
        <v>7.0776973891160735E-3</v>
      </c>
      <c r="I73" s="35">
        <v>91871.817267348088</v>
      </c>
      <c r="J73" s="35">
        <v>650.24092120645855</v>
      </c>
      <c r="K73" s="35">
        <v>91546.696806744862</v>
      </c>
      <c r="L73" s="35">
        <v>2184218.4001001609</v>
      </c>
      <c r="M73" s="33">
        <v>23.774629315800503</v>
      </c>
      <c r="N73" s="7">
        <v>60</v>
      </c>
    </row>
    <row r="74" spans="1:14" x14ac:dyDescent="0.15">
      <c r="A74" s="7">
        <v>61</v>
      </c>
      <c r="B74" s="32">
        <v>1.389878831076265E-2</v>
      </c>
      <c r="C74" s="35">
        <v>84128.464599480605</v>
      </c>
      <c r="D74" s="35">
        <v>1169.2837203776705</v>
      </c>
      <c r="E74" s="35">
        <v>83543.822739291762</v>
      </c>
      <c r="F74" s="35">
        <v>1607615.3298384156</v>
      </c>
      <c r="G74" s="33">
        <v>19.109053487329909</v>
      </c>
      <c r="H74" s="32">
        <v>7.5387850652700083E-3</v>
      </c>
      <c r="I74" s="35">
        <v>91221.576346141635</v>
      </c>
      <c r="J74" s="35">
        <v>687.69985738868036</v>
      </c>
      <c r="K74" s="35">
        <v>90877.726417447295</v>
      </c>
      <c r="L74" s="35">
        <v>2092671.7032934162</v>
      </c>
      <c r="M74" s="33">
        <v>22.940534324387709</v>
      </c>
      <c r="N74" s="7">
        <v>61</v>
      </c>
    </row>
    <row r="75" spans="1:14" x14ac:dyDescent="0.15">
      <c r="A75" s="7">
        <v>62</v>
      </c>
      <c r="B75" s="32">
        <v>1.3865811035352086E-2</v>
      </c>
      <c r="C75" s="35">
        <v>82959.180879102933</v>
      </c>
      <c r="D75" s="35">
        <v>1150.2963257172353</v>
      </c>
      <c r="E75" s="35">
        <v>82384.032716244314</v>
      </c>
      <c r="F75" s="35">
        <v>1524071.5070991239</v>
      </c>
      <c r="G75" s="33">
        <v>18.371342278802938</v>
      </c>
      <c r="H75" s="32">
        <v>7.9276349222481956E-3</v>
      </c>
      <c r="I75" s="35">
        <v>90533.876488752954</v>
      </c>
      <c r="J75" s="35">
        <v>717.71952089874276</v>
      </c>
      <c r="K75" s="35">
        <v>90175.016728303584</v>
      </c>
      <c r="L75" s="35">
        <v>2001793.976875969</v>
      </c>
      <c r="M75" s="33">
        <v>22.110993746353635</v>
      </c>
      <c r="N75" s="7">
        <v>62</v>
      </c>
    </row>
    <row r="76" spans="1:14" x14ac:dyDescent="0.15">
      <c r="A76" s="7">
        <v>63</v>
      </c>
      <c r="B76" s="32">
        <v>1.4567476880268432E-2</v>
      </c>
      <c r="C76" s="35">
        <v>81808.884553385695</v>
      </c>
      <c r="D76" s="35">
        <v>1191.7490343319953</v>
      </c>
      <c r="E76" s="35">
        <v>81213.010036219697</v>
      </c>
      <c r="F76" s="35">
        <v>1441687.4743828797</v>
      </c>
      <c r="G76" s="33">
        <v>17.622627203064766</v>
      </c>
      <c r="H76" s="32">
        <v>6.3685048487480099E-3</v>
      </c>
      <c r="I76" s="35">
        <v>89816.156967854215</v>
      </c>
      <c r="J76" s="35">
        <v>571.99463114569187</v>
      </c>
      <c r="K76" s="35">
        <v>89530.159652281378</v>
      </c>
      <c r="L76" s="35">
        <v>1911618.9601476653</v>
      </c>
      <c r="M76" s="33">
        <v>21.283686863064585</v>
      </c>
      <c r="N76" s="7">
        <v>63</v>
      </c>
    </row>
    <row r="77" spans="1:14" x14ac:dyDescent="0.15">
      <c r="A77" s="7">
        <v>64</v>
      </c>
      <c r="B77" s="32">
        <v>1.6298873729511949E-2</v>
      </c>
      <c r="C77" s="35">
        <v>80617.1355190537</v>
      </c>
      <c r="D77" s="35">
        <v>1313.968512260009</v>
      </c>
      <c r="E77" s="35">
        <v>79960.151262923697</v>
      </c>
      <c r="F77" s="35">
        <v>1360474.4643466601</v>
      </c>
      <c r="G77" s="33">
        <v>16.875748010484877</v>
      </c>
      <c r="H77" s="32">
        <v>8.3467094703049763E-3</v>
      </c>
      <c r="I77" s="35">
        <v>89244.162336708527</v>
      </c>
      <c r="J77" s="35">
        <v>744.89509494523975</v>
      </c>
      <c r="K77" s="35">
        <v>88871.714789235906</v>
      </c>
      <c r="L77" s="35">
        <v>1822088.800495384</v>
      </c>
      <c r="M77" s="33">
        <v>20.416896218049995</v>
      </c>
      <c r="N77" s="7">
        <v>64</v>
      </c>
    </row>
    <row r="78" spans="1:14" x14ac:dyDescent="0.15">
      <c r="A78" s="7">
        <v>65</v>
      </c>
      <c r="B78" s="32">
        <v>1.9091256204658267E-2</v>
      </c>
      <c r="C78" s="35">
        <v>79303.167006793694</v>
      </c>
      <c r="D78" s="35">
        <v>1513.9970791675009</v>
      </c>
      <c r="E78" s="35">
        <v>78546.168467209936</v>
      </c>
      <c r="F78" s="35">
        <v>1280514.3130837365</v>
      </c>
      <c r="G78" s="33">
        <v>16.147076610118713</v>
      </c>
      <c r="H78" s="32">
        <v>7.301046483329277E-3</v>
      </c>
      <c r="I78" s="35">
        <v>88499.267241763286</v>
      </c>
      <c r="J78" s="35">
        <v>646.13726387269378</v>
      </c>
      <c r="K78" s="35">
        <v>88176.198609826941</v>
      </c>
      <c r="L78" s="35">
        <v>1733217.0857061481</v>
      </c>
      <c r="M78" s="33">
        <v>19.584536004929017</v>
      </c>
      <c r="N78" s="7">
        <v>65</v>
      </c>
    </row>
    <row r="79" spans="1:14" x14ac:dyDescent="0.15">
      <c r="A79" s="7">
        <v>66</v>
      </c>
      <c r="B79" s="32">
        <v>2.3217247097844115E-2</v>
      </c>
      <c r="C79" s="35">
        <v>77789.169927626193</v>
      </c>
      <c r="D79" s="35">
        <v>1806.0503797458819</v>
      </c>
      <c r="E79" s="35">
        <v>76886.14473775326</v>
      </c>
      <c r="F79" s="35">
        <v>1201968.1446165266</v>
      </c>
      <c r="G79" s="33">
        <v>15.451612939626667</v>
      </c>
      <c r="H79" s="32">
        <v>1.1532916866890916E-2</v>
      </c>
      <c r="I79" s="35">
        <v>87853.129977890596</v>
      </c>
      <c r="J79" s="35">
        <v>1013.2028445311744</v>
      </c>
      <c r="K79" s="35">
        <v>87346.528555625002</v>
      </c>
      <c r="L79" s="35">
        <v>1645040.8870963212</v>
      </c>
      <c r="M79" s="33">
        <v>18.724897877973358</v>
      </c>
      <c r="N79" s="7">
        <v>66</v>
      </c>
    </row>
    <row r="80" spans="1:14" x14ac:dyDescent="0.15">
      <c r="A80" s="7">
        <v>67</v>
      </c>
      <c r="B80" s="32">
        <v>2.0458834045088886E-2</v>
      </c>
      <c r="C80" s="35">
        <v>75983.119547880313</v>
      </c>
      <c r="D80" s="35">
        <v>1554.5260330582325</v>
      </c>
      <c r="E80" s="35">
        <v>75205.856531351194</v>
      </c>
      <c r="F80" s="35">
        <v>1125081.9998787732</v>
      </c>
      <c r="G80" s="33">
        <v>14.806999325288421</v>
      </c>
      <c r="H80" s="32">
        <v>1.2254711859148374E-2</v>
      </c>
      <c r="I80" s="35">
        <v>86839.927133359422</v>
      </c>
      <c r="J80" s="35">
        <v>1064.1982848887603</v>
      </c>
      <c r="K80" s="35">
        <v>86307.827990915044</v>
      </c>
      <c r="L80" s="35">
        <v>1557694.3585406961</v>
      </c>
      <c r="M80" s="33">
        <v>17.937536453117431</v>
      </c>
      <c r="N80" s="7">
        <v>67</v>
      </c>
    </row>
    <row r="81" spans="1:14" x14ac:dyDescent="0.15">
      <c r="A81" s="7">
        <v>68</v>
      </c>
      <c r="B81" s="32">
        <v>2.4491370166811303E-2</v>
      </c>
      <c r="C81" s="35">
        <v>74428.593514822074</v>
      </c>
      <c r="D81" s="35">
        <v>1822.8582347666386</v>
      </c>
      <c r="E81" s="35">
        <v>73517.164397438755</v>
      </c>
      <c r="F81" s="35">
        <v>1049876.1433474221</v>
      </c>
      <c r="G81" s="33">
        <v>14.105817317887979</v>
      </c>
      <c r="H81" s="32">
        <v>1.2260875987886846E-2</v>
      </c>
      <c r="I81" s="35">
        <v>85775.728848470666</v>
      </c>
      <c r="J81" s="35">
        <v>1051.6855741817071</v>
      </c>
      <c r="K81" s="35">
        <v>85249.886061379802</v>
      </c>
      <c r="L81" s="35">
        <v>1471386.5305497809</v>
      </c>
      <c r="M81" s="33">
        <v>17.153879661565998</v>
      </c>
      <c r="N81" s="7">
        <v>68</v>
      </c>
    </row>
    <row r="82" spans="1:14" x14ac:dyDescent="0.15">
      <c r="A82" s="7">
        <v>69</v>
      </c>
      <c r="B82" s="32">
        <v>2.8985507246376812E-2</v>
      </c>
      <c r="C82" s="35">
        <v>72605.735280055436</v>
      </c>
      <c r="D82" s="35">
        <v>2104.5140660885636</v>
      </c>
      <c r="E82" s="35">
        <v>71553.478247011153</v>
      </c>
      <c r="F82" s="35">
        <v>976358.97894998337</v>
      </c>
      <c r="G82" s="33">
        <v>13.447408461383436</v>
      </c>
      <c r="H82" s="32">
        <v>1.1911514463981849E-2</v>
      </c>
      <c r="I82" s="35">
        <v>84724.043274288953</v>
      </c>
      <c r="J82" s="35">
        <v>1009.191666908717</v>
      </c>
      <c r="K82" s="35">
        <v>84219.4474408346</v>
      </c>
      <c r="L82" s="35">
        <v>1386136.6444884012</v>
      </c>
      <c r="M82" s="33">
        <v>16.36060545411965</v>
      </c>
      <c r="N82" s="7">
        <v>69</v>
      </c>
    </row>
    <row r="83" spans="1:14" x14ac:dyDescent="0.15">
      <c r="A83" s="7">
        <v>70</v>
      </c>
      <c r="B83" s="32">
        <v>2.9155622870124954E-2</v>
      </c>
      <c r="C83" s="35">
        <v>70501.22121396687</v>
      </c>
      <c r="D83" s="35">
        <v>2055.5070175976712</v>
      </c>
      <c r="E83" s="35">
        <v>69473.467705168034</v>
      </c>
      <c r="F83" s="35">
        <v>904805.50070297217</v>
      </c>
      <c r="G83" s="33">
        <v>12.833898266200853</v>
      </c>
      <c r="H83" s="32">
        <v>1.8505919172676556E-2</v>
      </c>
      <c r="I83" s="35">
        <v>83714.851607380231</v>
      </c>
      <c r="J83" s="35">
        <v>1549.2202773987906</v>
      </c>
      <c r="K83" s="35">
        <v>82940.241468680833</v>
      </c>
      <c r="L83" s="35">
        <v>1301917.1970475668</v>
      </c>
      <c r="M83" s="33">
        <v>15.551806782785849</v>
      </c>
      <c r="N83" s="7">
        <v>70</v>
      </c>
    </row>
    <row r="84" spans="1:14" x14ac:dyDescent="0.15">
      <c r="A84" s="7">
        <v>71</v>
      </c>
      <c r="B84" s="32">
        <v>3.4531559581092559E-2</v>
      </c>
      <c r="C84" s="35">
        <v>68445.714196369197</v>
      </c>
      <c r="D84" s="35">
        <v>2363.5372578423558</v>
      </c>
      <c r="E84" s="35">
        <v>67263.945567448012</v>
      </c>
      <c r="F84" s="35">
        <v>835332.03299780411</v>
      </c>
      <c r="G84" s="33">
        <v>12.204300047206104</v>
      </c>
      <c r="H84" s="32">
        <v>1.6560080780881857E-2</v>
      </c>
      <c r="I84" s="35">
        <v>82165.631329981436</v>
      </c>
      <c r="J84" s="35">
        <v>1360.6694922366498</v>
      </c>
      <c r="K84" s="35">
        <v>81485.296583863121</v>
      </c>
      <c r="L84" s="35">
        <v>1218976.955578886</v>
      </c>
      <c r="M84" s="33">
        <v>14.835606272936811</v>
      </c>
      <c r="N84" s="7">
        <v>71</v>
      </c>
    </row>
    <row r="85" spans="1:14" x14ac:dyDescent="0.15">
      <c r="A85" s="7">
        <v>72</v>
      </c>
      <c r="B85" s="32">
        <v>3.3333333333333333E-2</v>
      </c>
      <c r="C85" s="35">
        <v>66082.176938526842</v>
      </c>
      <c r="D85" s="35">
        <v>2202.739231284228</v>
      </c>
      <c r="E85" s="35">
        <v>64980.807322884728</v>
      </c>
      <c r="F85" s="35">
        <v>768068.08743035607</v>
      </c>
      <c r="G85" s="33">
        <v>11.622923502427195</v>
      </c>
      <c r="H85" s="32">
        <v>1.8699132306450528E-2</v>
      </c>
      <c r="I85" s="35">
        <v>80804.961837744791</v>
      </c>
      <c r="J85" s="35">
        <v>1510.9826724216757</v>
      </c>
      <c r="K85" s="35">
        <v>80049.470501533957</v>
      </c>
      <c r="L85" s="35">
        <v>1137491.6589950228</v>
      </c>
      <c r="M85" s="33">
        <v>14.077002613763865</v>
      </c>
      <c r="N85" s="7">
        <v>72</v>
      </c>
    </row>
    <row r="86" spans="1:14" x14ac:dyDescent="0.15">
      <c r="A86" s="7">
        <v>73</v>
      </c>
      <c r="B86" s="32">
        <v>3.624516391773569E-2</v>
      </c>
      <c r="C86" s="35">
        <v>63879.437707242614</v>
      </c>
      <c r="D86" s="35">
        <v>2315.3206906717946</v>
      </c>
      <c r="E86" s="35">
        <v>62721.777361906716</v>
      </c>
      <c r="F86" s="35">
        <v>703087.28010747139</v>
      </c>
      <c r="G86" s="33">
        <v>11.00647258871779</v>
      </c>
      <c r="H86" s="32">
        <v>2.0867947099089523E-2</v>
      </c>
      <c r="I86" s="35">
        <v>79293.979165323122</v>
      </c>
      <c r="J86" s="35">
        <v>1654.7025624982698</v>
      </c>
      <c r="K86" s="35">
        <v>78466.627884073998</v>
      </c>
      <c r="L86" s="35">
        <v>1057442.1884934888</v>
      </c>
      <c r="M86" s="33">
        <v>13.335718545399093</v>
      </c>
      <c r="N86" s="7">
        <v>73</v>
      </c>
    </row>
    <row r="87" spans="1:14" x14ac:dyDescent="0.15">
      <c r="A87" s="7">
        <v>74</v>
      </c>
      <c r="B87" s="32">
        <v>4.0046126428346783E-2</v>
      </c>
      <c r="C87" s="35">
        <v>61564.117016570817</v>
      </c>
      <c r="D87" s="35">
        <v>2465.4044134951305</v>
      </c>
      <c r="E87" s="35">
        <v>60331.414809823254</v>
      </c>
      <c r="F87" s="35">
        <v>640365.50274556468</v>
      </c>
      <c r="G87" s="33">
        <v>10.401602975532024</v>
      </c>
      <c r="H87" s="32">
        <v>2.2283058508945054E-2</v>
      </c>
      <c r="I87" s="35">
        <v>77639.276602824859</v>
      </c>
      <c r="J87" s="35">
        <v>1730.0405431329152</v>
      </c>
      <c r="K87" s="35">
        <v>76774.256331258395</v>
      </c>
      <c r="L87" s="35">
        <v>978975.56060941471</v>
      </c>
      <c r="M87" s="33">
        <v>12.609282356113495</v>
      </c>
      <c r="N87" s="7">
        <v>74</v>
      </c>
    </row>
    <row r="88" spans="1:14" x14ac:dyDescent="0.15">
      <c r="A88" s="7">
        <v>75</v>
      </c>
      <c r="B88" s="32">
        <v>4.7178130511463849E-2</v>
      </c>
      <c r="C88" s="35">
        <v>59098.712603075684</v>
      </c>
      <c r="D88" s="35">
        <v>2788.166776247398</v>
      </c>
      <c r="E88" s="35">
        <v>57704.629214951987</v>
      </c>
      <c r="F88" s="35">
        <v>580034.08793574141</v>
      </c>
      <c r="G88" s="33">
        <v>9.814665368963631</v>
      </c>
      <c r="H88" s="32">
        <v>2.5564448691912555E-2</v>
      </c>
      <c r="I88" s="35">
        <v>75909.236059691946</v>
      </c>
      <c r="J88" s="35">
        <v>1940.5777704902732</v>
      </c>
      <c r="K88" s="35">
        <v>74938.947174446803</v>
      </c>
      <c r="L88" s="35">
        <v>902201.30427815637</v>
      </c>
      <c r="M88" s="33">
        <v>11.885263916616179</v>
      </c>
      <c r="N88" s="7">
        <v>75</v>
      </c>
    </row>
    <row r="89" spans="1:14" x14ac:dyDescent="0.15">
      <c r="A89" s="7">
        <v>76</v>
      </c>
      <c r="B89" s="32">
        <v>4.4719314938154141E-2</v>
      </c>
      <c r="C89" s="35">
        <v>56310.545826828289</v>
      </c>
      <c r="D89" s="35">
        <v>2518.1690331692957</v>
      </c>
      <c r="E89" s="35">
        <v>55051.461310243641</v>
      </c>
      <c r="F89" s="35">
        <v>522329.45872078947</v>
      </c>
      <c r="G89" s="33">
        <v>9.2758727703884851</v>
      </c>
      <c r="H89" s="32">
        <v>3.2356389214536929E-2</v>
      </c>
      <c r="I89" s="35">
        <v>73968.658289201674</v>
      </c>
      <c r="J89" s="35">
        <v>2393.3586972824928</v>
      </c>
      <c r="K89" s="35">
        <v>72771.978940560424</v>
      </c>
      <c r="L89" s="35">
        <v>827262.3571037096</v>
      </c>
      <c r="M89" s="33">
        <v>11.183957857790123</v>
      </c>
      <c r="N89" s="7">
        <v>76</v>
      </c>
    </row>
    <row r="90" spans="1:14" x14ac:dyDescent="0.15">
      <c r="A90" s="7">
        <v>77</v>
      </c>
      <c r="B90" s="32">
        <v>5.6801195814648729E-2</v>
      </c>
      <c r="C90" s="35">
        <v>53792.376793658994</v>
      </c>
      <c r="D90" s="35">
        <v>3055.4713275919908</v>
      </c>
      <c r="E90" s="35">
        <v>52264.641129862997</v>
      </c>
      <c r="F90" s="35">
        <v>467277.99741054582</v>
      </c>
      <c r="G90" s="33">
        <v>8.6866954996795798</v>
      </c>
      <c r="H90" s="32">
        <v>3.421569760721304E-2</v>
      </c>
      <c r="I90" s="35">
        <v>71575.299591919174</v>
      </c>
      <c r="J90" s="35">
        <v>2448.9988069827855</v>
      </c>
      <c r="K90" s="35">
        <v>70350.800188427791</v>
      </c>
      <c r="L90" s="35">
        <v>754490.37816314911</v>
      </c>
      <c r="M90" s="33">
        <v>10.541211597643537</v>
      </c>
      <c r="N90" s="7">
        <v>77</v>
      </c>
    </row>
    <row r="91" spans="1:14" x14ac:dyDescent="0.15">
      <c r="A91" s="7">
        <v>78</v>
      </c>
      <c r="B91" s="32">
        <v>6.4764841942945253E-2</v>
      </c>
      <c r="C91" s="35">
        <v>50736.905466067001</v>
      </c>
      <c r="D91" s="35">
        <v>3285.9676631839843</v>
      </c>
      <c r="E91" s="35">
        <v>49093.921634475009</v>
      </c>
      <c r="F91" s="35">
        <v>415013.35628068284</v>
      </c>
      <c r="G91" s="33">
        <v>8.1797136121800929</v>
      </c>
      <c r="H91" s="32">
        <v>3.7206606780643289E-2</v>
      </c>
      <c r="I91" s="35">
        <v>69126.300784936393</v>
      </c>
      <c r="J91" s="35">
        <v>2571.955091505602</v>
      </c>
      <c r="K91" s="35">
        <v>67840.323239183592</v>
      </c>
      <c r="L91" s="35">
        <v>684139.57797472132</v>
      </c>
      <c r="M91" s="33">
        <v>9.8969505124134329</v>
      </c>
      <c r="N91" s="7">
        <v>78</v>
      </c>
    </row>
    <row r="92" spans="1:14" x14ac:dyDescent="0.15">
      <c r="A92" s="7">
        <v>79</v>
      </c>
      <c r="B92" s="32">
        <v>6.6180594503645537E-2</v>
      </c>
      <c r="C92" s="35">
        <v>47450.937802883018</v>
      </c>
      <c r="D92" s="35">
        <v>3140.3312735503059</v>
      </c>
      <c r="E92" s="35">
        <v>45880.772166107869</v>
      </c>
      <c r="F92" s="35">
        <v>365919.43464620784</v>
      </c>
      <c r="G92" s="33">
        <v>7.7115321970301576</v>
      </c>
      <c r="H92" s="32">
        <v>4.1517014670968529E-2</v>
      </c>
      <c r="I92" s="35">
        <v>66554.345693430791</v>
      </c>
      <c r="J92" s="35">
        <v>2763.1377465708774</v>
      </c>
      <c r="K92" s="35">
        <v>65172.776820145351</v>
      </c>
      <c r="L92" s="35">
        <v>616299.25473553769</v>
      </c>
      <c r="M92" s="33">
        <v>9.2600903564493944</v>
      </c>
      <c r="N92" s="7">
        <v>79</v>
      </c>
    </row>
    <row r="93" spans="1:14" x14ac:dyDescent="0.15">
      <c r="A93" s="7">
        <v>80</v>
      </c>
      <c r="B93" s="32">
        <v>7.4502247912652544E-2</v>
      </c>
      <c r="C93" s="35">
        <v>44310.606529332712</v>
      </c>
      <c r="D93" s="35">
        <v>3301.2397928083465</v>
      </c>
      <c r="E93" s="35">
        <v>42659.986632928543</v>
      </c>
      <c r="F93" s="35">
        <v>320038.66248009994</v>
      </c>
      <c r="G93" s="33">
        <v>7.2226197641470087</v>
      </c>
      <c r="H93" s="32">
        <v>4.789540390901207E-2</v>
      </c>
      <c r="I93" s="35">
        <v>63791.207946859911</v>
      </c>
      <c r="J93" s="35">
        <v>3055.3056704586361</v>
      </c>
      <c r="K93" s="35">
        <v>62263.555111630594</v>
      </c>
      <c r="L93" s="35">
        <v>551126.47791539237</v>
      </c>
      <c r="M93" s="33">
        <v>8.6395366329243704</v>
      </c>
      <c r="N93" s="7">
        <v>80</v>
      </c>
    </row>
    <row r="94" spans="1:14" x14ac:dyDescent="0.15">
      <c r="A94" s="7">
        <v>81</v>
      </c>
      <c r="B94" s="32">
        <v>8.6690853542104249E-2</v>
      </c>
      <c r="C94" s="35">
        <v>41009.366736524367</v>
      </c>
      <c r="D94" s="35">
        <v>3555.1370056104756</v>
      </c>
      <c r="E94" s="35">
        <v>39231.798233719128</v>
      </c>
      <c r="F94" s="35">
        <v>277378.6758471714</v>
      </c>
      <c r="G94" s="33">
        <v>6.7637883225377466</v>
      </c>
      <c r="H94" s="32">
        <v>6.011191047162269E-2</v>
      </c>
      <c r="I94" s="35">
        <v>60735.902276401277</v>
      </c>
      <c r="J94" s="35">
        <v>3650.9511200522584</v>
      </c>
      <c r="K94" s="35">
        <v>58910.42671637515</v>
      </c>
      <c r="L94" s="35">
        <v>488862.92280376179</v>
      </c>
      <c r="M94" s="33">
        <v>8.0489941612953988</v>
      </c>
      <c r="N94" s="7">
        <v>81</v>
      </c>
    </row>
    <row r="95" spans="1:14" x14ac:dyDescent="0.15">
      <c r="A95" s="7">
        <v>82</v>
      </c>
      <c r="B95" s="32">
        <v>9.7108565193671587E-2</v>
      </c>
      <c r="C95" s="35">
        <v>37454.229730913888</v>
      </c>
      <c r="D95" s="35">
        <v>3637.1265096032039</v>
      </c>
      <c r="E95" s="35">
        <v>35635.666476112281</v>
      </c>
      <c r="F95" s="35">
        <v>238146.87761345226</v>
      </c>
      <c r="G95" s="33">
        <v>6.3583440194710805</v>
      </c>
      <c r="H95" s="32">
        <v>5.8108577381641394E-2</v>
      </c>
      <c r="I95" s="35">
        <v>57084.951156349016</v>
      </c>
      <c r="J95" s="35">
        <v>3317.125301595926</v>
      </c>
      <c r="K95" s="35">
        <v>55426.388505551055</v>
      </c>
      <c r="L95" s="35">
        <v>429952.49608738662</v>
      </c>
      <c r="M95" s="33">
        <v>7.5318010680222347</v>
      </c>
      <c r="N95" s="7">
        <v>82</v>
      </c>
    </row>
    <row r="96" spans="1:14" x14ac:dyDescent="0.15">
      <c r="A96" s="7">
        <v>83</v>
      </c>
      <c r="B96" s="32">
        <v>9.4304036212749909E-2</v>
      </c>
      <c r="C96" s="35">
        <v>33817.103221310681</v>
      </c>
      <c r="D96" s="35">
        <v>3189.089326792784</v>
      </c>
      <c r="E96" s="35">
        <v>32222.55855791429</v>
      </c>
      <c r="F96" s="35">
        <v>202511.21113733997</v>
      </c>
      <c r="G96" s="33">
        <v>5.9884257327434991</v>
      </c>
      <c r="H96" s="32">
        <v>7.1627045384377905E-2</v>
      </c>
      <c r="I96" s="35">
        <v>53767.825854753093</v>
      </c>
      <c r="J96" s="35">
        <v>3851.2305027177276</v>
      </c>
      <c r="K96" s="35">
        <v>51842.210603394225</v>
      </c>
      <c r="L96" s="35">
        <v>374526.10758183559</v>
      </c>
      <c r="M96" s="33">
        <v>6.9656174790025913</v>
      </c>
      <c r="N96" s="7">
        <v>83</v>
      </c>
    </row>
    <row r="97" spans="1:14" x14ac:dyDescent="0.15">
      <c r="A97" s="7">
        <v>84</v>
      </c>
      <c r="B97" s="32">
        <v>0.10317787866281468</v>
      </c>
      <c r="C97" s="35">
        <v>30628.013894517899</v>
      </c>
      <c r="D97" s="35">
        <v>3160.1335012915697</v>
      </c>
      <c r="E97" s="35">
        <v>29047.947143872116</v>
      </c>
      <c r="F97" s="35">
        <v>170288.65257942569</v>
      </c>
      <c r="G97" s="33">
        <v>5.5598986328625646</v>
      </c>
      <c r="H97" s="32">
        <v>8.4814468350483313E-2</v>
      </c>
      <c r="I97" s="35">
        <v>49916.595352035365</v>
      </c>
      <c r="J97" s="35">
        <v>4233.6494966490864</v>
      </c>
      <c r="K97" s="35">
        <v>47799.770603710822</v>
      </c>
      <c r="L97" s="35">
        <v>322683.89697844139</v>
      </c>
      <c r="M97" s="33">
        <v>6.4644612618853996</v>
      </c>
      <c r="N97" s="7">
        <v>84</v>
      </c>
    </row>
    <row r="98" spans="1:14" x14ac:dyDescent="0.15">
      <c r="A98" s="7">
        <v>85</v>
      </c>
      <c r="B98" s="32">
        <v>0.12386587771203156</v>
      </c>
      <c r="C98" s="35">
        <v>27467.880393226329</v>
      </c>
      <c r="D98" s="35">
        <v>3402.3331137960818</v>
      </c>
      <c r="E98" s="35">
        <v>25766.713836328287</v>
      </c>
      <c r="F98" s="35">
        <v>141240.70543555357</v>
      </c>
      <c r="G98" s="33">
        <v>5.1420314714339588</v>
      </c>
      <c r="H98" s="32">
        <v>9.138840070298769E-2</v>
      </c>
      <c r="I98" s="35">
        <v>45682.945855386279</v>
      </c>
      <c r="J98" s="35">
        <v>4174.8913611249318</v>
      </c>
      <c r="K98" s="35">
        <v>43595.500174823814</v>
      </c>
      <c r="L98" s="35">
        <v>274884.12637473055</v>
      </c>
      <c r="M98" s="33">
        <v>6.0172154231231598</v>
      </c>
      <c r="N98" s="7">
        <v>85</v>
      </c>
    </row>
    <row r="99" spans="1:14" x14ac:dyDescent="0.15">
      <c r="A99" s="7">
        <v>86</v>
      </c>
      <c r="B99" s="32">
        <v>0.13616398243045388</v>
      </c>
      <c r="C99" s="35">
        <v>24065.547279430248</v>
      </c>
      <c r="D99" s="35">
        <v>3276.8607569355977</v>
      </c>
      <c r="E99" s="35">
        <v>22427.11690096245</v>
      </c>
      <c r="F99" s="35">
        <v>115473.99159922526</v>
      </c>
      <c r="G99" s="33">
        <v>4.7983114723480789</v>
      </c>
      <c r="H99" s="32">
        <v>0.11055789608068428</v>
      </c>
      <c r="I99" s="35">
        <v>41508.054494261349</v>
      </c>
      <c r="J99" s="35">
        <v>4589.0431752879267</v>
      </c>
      <c r="K99" s="35">
        <v>39213.532906617387</v>
      </c>
      <c r="L99" s="35">
        <v>231288.62619990675</v>
      </c>
      <c r="M99" s="33">
        <v>5.5721384444044064</v>
      </c>
      <c r="N99" s="7">
        <v>86</v>
      </c>
    </row>
    <row r="100" spans="1:14" x14ac:dyDescent="0.15">
      <c r="A100" s="7">
        <v>87</v>
      </c>
      <c r="B100" s="32">
        <v>0.1632495164410058</v>
      </c>
      <c r="C100" s="35">
        <v>20788.686522494649</v>
      </c>
      <c r="D100" s="35">
        <v>3393.7430222409057</v>
      </c>
      <c r="E100" s="35">
        <v>19091.815011374194</v>
      </c>
      <c r="F100" s="35">
        <v>93046.874698262807</v>
      </c>
      <c r="G100" s="33">
        <v>4.475841924769048</v>
      </c>
      <c r="H100" s="32">
        <v>0.10707171314741036</v>
      </c>
      <c r="I100" s="35">
        <v>36919.011318973426</v>
      </c>
      <c r="J100" s="35">
        <v>3952.9817896311188</v>
      </c>
      <c r="K100" s="35">
        <v>34942.520424157861</v>
      </c>
      <c r="L100" s="35">
        <v>192075.09329328936</v>
      </c>
      <c r="M100" s="33">
        <v>5.2026066362881744</v>
      </c>
      <c r="N100" s="7">
        <v>87</v>
      </c>
    </row>
    <row r="101" spans="1:14" x14ac:dyDescent="0.15">
      <c r="A101" s="7">
        <v>88</v>
      </c>
      <c r="B101" s="32">
        <v>0.15553522415370541</v>
      </c>
      <c r="C101" s="35">
        <v>17394.943500253743</v>
      </c>
      <c r="D101" s="35">
        <v>2705.5264364530067</v>
      </c>
      <c r="E101" s="35">
        <v>16042.180282027239</v>
      </c>
      <c r="F101" s="35">
        <v>73955.05968688862</v>
      </c>
      <c r="G101" s="33">
        <v>4.2515262947424821</v>
      </c>
      <c r="H101" s="32">
        <v>0.13012452777389116</v>
      </c>
      <c r="I101" s="35">
        <v>32966.029529342304</v>
      </c>
      <c r="J101" s="35">
        <v>4289.6890250858187</v>
      </c>
      <c r="K101" s="35">
        <v>30821.185016799394</v>
      </c>
      <c r="L101" s="35">
        <v>157132.57286913149</v>
      </c>
      <c r="M101" s="33">
        <v>4.7664997912251277</v>
      </c>
      <c r="N101" s="7">
        <v>88</v>
      </c>
    </row>
    <row r="102" spans="1:14" x14ac:dyDescent="0.15">
      <c r="A102" s="7">
        <v>89</v>
      </c>
      <c r="B102" s="32">
        <v>0.1793416572077185</v>
      </c>
      <c r="C102" s="35">
        <v>14689.417063800736</v>
      </c>
      <c r="D102" s="35">
        <v>2634.4243996373625</v>
      </c>
      <c r="E102" s="35">
        <v>13372.204863982055</v>
      </c>
      <c r="F102" s="35">
        <v>57912.879404861378</v>
      </c>
      <c r="G102" s="33">
        <v>3.9424899676636325</v>
      </c>
      <c r="H102" s="32">
        <v>0.1292975818391183</v>
      </c>
      <c r="I102" s="35">
        <v>28676.340504256485</v>
      </c>
      <c r="J102" s="35">
        <v>3707.7814831955257</v>
      </c>
      <c r="K102" s="35">
        <v>26822.449762658722</v>
      </c>
      <c r="L102" s="35">
        <v>126311.38785233209</v>
      </c>
      <c r="M102" s="33">
        <v>4.4047247881431542</v>
      </c>
      <c r="N102" s="7">
        <v>89</v>
      </c>
    </row>
    <row r="103" spans="1:14" x14ac:dyDescent="0.15">
      <c r="A103" s="7">
        <v>90</v>
      </c>
      <c r="B103" s="32">
        <v>0.17808219178082191</v>
      </c>
      <c r="C103" s="35">
        <v>12054.992664163374</v>
      </c>
      <c r="D103" s="35">
        <v>2146.7795155359431</v>
      </c>
      <c r="E103" s="35">
        <v>10981.602906395401</v>
      </c>
      <c r="F103" s="35">
        <v>44540.674540879321</v>
      </c>
      <c r="G103" s="33">
        <v>3.6947906798224901</v>
      </c>
      <c r="H103" s="32">
        <v>0.16647398843930639</v>
      </c>
      <c r="I103" s="35">
        <v>24968.559021060959</v>
      </c>
      <c r="J103" s="35">
        <v>4156.6156058182414</v>
      </c>
      <c r="K103" s="35">
        <v>22890.25121815184</v>
      </c>
      <c r="L103" s="35">
        <v>99488.938089673364</v>
      </c>
      <c r="M103" s="33">
        <v>3.9845686731763146</v>
      </c>
      <c r="N103" s="7">
        <v>90</v>
      </c>
    </row>
    <row r="104" spans="1:14" x14ac:dyDescent="0.15">
      <c r="A104" s="7">
        <v>91</v>
      </c>
      <c r="B104" s="32">
        <v>0.19982623805386621</v>
      </c>
      <c r="C104" s="35">
        <v>9908.2131486274302</v>
      </c>
      <c r="D104" s="35">
        <v>1979.9209593260721</v>
      </c>
      <c r="E104" s="35">
        <v>8918.2526689643946</v>
      </c>
      <c r="F104" s="35">
        <v>33559.071634483917</v>
      </c>
      <c r="G104" s="33">
        <v>3.3869953271173627</v>
      </c>
      <c r="H104" s="32">
        <v>0.1819023374218931</v>
      </c>
      <c r="I104" s="35">
        <v>20811.943415242717</v>
      </c>
      <c r="J104" s="35">
        <v>3785.741153524827</v>
      </c>
      <c r="K104" s="35">
        <v>18919.072838480301</v>
      </c>
      <c r="L104" s="35">
        <v>76598.686871521524</v>
      </c>
      <c r="M104" s="33">
        <v>3.6805158145596564</v>
      </c>
      <c r="N104" s="7">
        <v>91</v>
      </c>
    </row>
    <row r="105" spans="1:14" x14ac:dyDescent="0.15">
      <c r="A105" s="7">
        <v>92</v>
      </c>
      <c r="B105" s="32">
        <v>0.21187427240977882</v>
      </c>
      <c r="C105" s="35">
        <v>7928.2921893013581</v>
      </c>
      <c r="D105" s="35">
        <v>1679.8011390603576</v>
      </c>
      <c r="E105" s="35">
        <v>7088.3916197711787</v>
      </c>
      <c r="F105" s="35">
        <v>24640.818965519524</v>
      </c>
      <c r="G105" s="33">
        <v>3.1079605010988973</v>
      </c>
      <c r="H105" s="32">
        <v>0.20339994035192366</v>
      </c>
      <c r="I105" s="35">
        <v>17026.202261717888</v>
      </c>
      <c r="J105" s="35">
        <v>3463.128524453206</v>
      </c>
      <c r="K105" s="35">
        <v>15294.637999491286</v>
      </c>
      <c r="L105" s="35">
        <v>57679.614033041224</v>
      </c>
      <c r="M105" s="33">
        <v>3.3876969829454815</v>
      </c>
      <c r="N105" s="7">
        <v>92</v>
      </c>
    </row>
    <row r="106" spans="1:14" x14ac:dyDescent="0.15">
      <c r="A106" s="7">
        <v>93</v>
      </c>
      <c r="B106" s="32">
        <v>0.3003003003003003</v>
      </c>
      <c r="C106" s="35">
        <v>6248.4910502410003</v>
      </c>
      <c r="D106" s="35">
        <v>1876.4237388111112</v>
      </c>
      <c r="E106" s="35">
        <v>5310.279180835445</v>
      </c>
      <c r="F106" s="35">
        <v>17552.427345748343</v>
      </c>
      <c r="G106" s="33">
        <v>2.8090665737724563</v>
      </c>
      <c r="H106" s="32">
        <v>0.22835249042145597</v>
      </c>
      <c r="I106" s="35">
        <v>13563.073737264682</v>
      </c>
      <c r="J106" s="35">
        <v>3097.1616656742344</v>
      </c>
      <c r="K106" s="35">
        <v>12014.492904427563</v>
      </c>
      <c r="L106" s="35">
        <v>42384.976033549938</v>
      </c>
      <c r="M106" s="33">
        <v>3.1250273245287157</v>
      </c>
      <c r="N106" s="7">
        <v>93</v>
      </c>
    </row>
    <row r="107" spans="1:14" x14ac:dyDescent="0.15">
      <c r="A107" s="7">
        <v>94</v>
      </c>
      <c r="B107" s="32">
        <v>0.28054298642533937</v>
      </c>
      <c r="C107" s="35">
        <v>4372.0673114298888</v>
      </c>
      <c r="D107" s="35">
        <v>1226.5528204011453</v>
      </c>
      <c r="E107" s="35">
        <v>3758.7909012293162</v>
      </c>
      <c r="F107" s="35">
        <v>12242.148164912898</v>
      </c>
      <c r="G107" s="33">
        <v>2.8000822706705062</v>
      </c>
      <c r="H107" s="32">
        <v>0.24239401496259352</v>
      </c>
      <c r="I107" s="35">
        <v>10465.912071590446</v>
      </c>
      <c r="J107" s="35">
        <v>2536.8744472782828</v>
      </c>
      <c r="K107" s="35">
        <v>9197.4748479513055</v>
      </c>
      <c r="L107" s="35">
        <v>30370.483129122375</v>
      </c>
      <c r="M107" s="33">
        <v>2.9018477244389023</v>
      </c>
      <c r="N107" s="7">
        <v>94</v>
      </c>
    </row>
    <row r="108" spans="1:14" x14ac:dyDescent="0.15">
      <c r="A108" s="7">
        <v>95</v>
      </c>
      <c r="B108" s="32">
        <v>0.3127962085308057</v>
      </c>
      <c r="C108" s="35">
        <v>3145.5144910287436</v>
      </c>
      <c r="D108" s="35">
        <v>983.90500667249808</v>
      </c>
      <c r="E108" s="35">
        <v>8483.3572636835816</v>
      </c>
      <c r="F108" s="35">
        <v>8483.3572636835816</v>
      </c>
      <c r="G108" s="33">
        <v>2.6969696969696972</v>
      </c>
      <c r="H108" s="32">
        <v>0.31542631838344015</v>
      </c>
      <c r="I108" s="35">
        <v>7929.0376243121636</v>
      </c>
      <c r="J108" s="35">
        <v>2501.0271461605644</v>
      </c>
      <c r="K108" s="35">
        <v>21173.008281171071</v>
      </c>
      <c r="L108" s="35">
        <v>21173.008281171071</v>
      </c>
      <c r="M108" s="33">
        <v>2.6703125000000001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50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6.0161232102033451E-3</v>
      </c>
      <c r="C13" s="35">
        <v>100000</v>
      </c>
      <c r="D13" s="35">
        <v>601.61232102033682</v>
      </c>
      <c r="E13" s="35">
        <v>99474.61195431558</v>
      </c>
      <c r="F13" s="35">
        <v>7531750.8212692011</v>
      </c>
      <c r="G13" s="33">
        <v>75.317508212692005</v>
      </c>
      <c r="H13" s="32">
        <v>5.4207219416040411E-3</v>
      </c>
      <c r="I13" s="35">
        <v>100000</v>
      </c>
      <c r="J13" s="35">
        <v>542.07219416039879</v>
      </c>
      <c r="K13" s="35">
        <v>99518.845098939739</v>
      </c>
      <c r="L13" s="35">
        <v>8052380.3666037479</v>
      </c>
      <c r="M13" s="33">
        <v>80.52380366603748</v>
      </c>
      <c r="N13" s="7">
        <v>0</v>
      </c>
    </row>
    <row r="14" spans="1:14" x14ac:dyDescent="0.15">
      <c r="A14" s="7">
        <v>1</v>
      </c>
      <c r="B14" s="32">
        <v>2.5377087661977195E-4</v>
      </c>
      <c r="C14" s="35">
        <v>99398.387678979663</v>
      </c>
      <c r="D14" s="35">
        <v>25.224415975884767</v>
      </c>
      <c r="E14" s="35">
        <v>99385.775470991721</v>
      </c>
      <c r="F14" s="35">
        <v>7432276.2093148855</v>
      </c>
      <c r="G14" s="33">
        <v>74.772603287272744</v>
      </c>
      <c r="H14" s="32">
        <v>6.6898581750066903E-4</v>
      </c>
      <c r="I14" s="35">
        <v>99457.927805839601</v>
      </c>
      <c r="J14" s="35">
        <v>66.535943140115705</v>
      </c>
      <c r="K14" s="35">
        <v>99424.659834269551</v>
      </c>
      <c r="L14" s="35">
        <v>7952861.5215048082</v>
      </c>
      <c r="M14" s="33">
        <v>79.962067348017499</v>
      </c>
      <c r="N14" s="7">
        <v>1</v>
      </c>
    </row>
    <row r="15" spans="1:14" x14ac:dyDescent="0.15">
      <c r="A15" s="7">
        <v>2</v>
      </c>
      <c r="B15" s="32">
        <v>2.5824362057556046E-4</v>
      </c>
      <c r="C15" s="35">
        <v>99373.163263003778</v>
      </c>
      <c r="D15" s="35">
        <v>25.662485469089006</v>
      </c>
      <c r="E15" s="35">
        <v>99360.332020269241</v>
      </c>
      <c r="F15" s="35">
        <v>7332890.4338438939</v>
      </c>
      <c r="G15" s="33">
        <v>73.791456295262151</v>
      </c>
      <c r="H15" s="32">
        <v>0</v>
      </c>
      <c r="I15" s="35">
        <v>99391.391862699486</v>
      </c>
      <c r="J15" s="35">
        <v>0</v>
      </c>
      <c r="K15" s="35">
        <v>99391.391862699486</v>
      </c>
      <c r="L15" s="35">
        <v>7853436.8616705388</v>
      </c>
      <c r="M15" s="33">
        <v>79.015261930523877</v>
      </c>
      <c r="N15" s="7">
        <v>2</v>
      </c>
    </row>
    <row r="16" spans="1:14" x14ac:dyDescent="0.15">
      <c r="A16" s="7">
        <v>3</v>
      </c>
      <c r="B16" s="32">
        <v>2.617329996237588E-4</v>
      </c>
      <c r="C16" s="35">
        <v>99347.500777534689</v>
      </c>
      <c r="D16" s="35">
        <v>26.002519383619074</v>
      </c>
      <c r="E16" s="35">
        <v>99334.49951784288</v>
      </c>
      <c r="F16" s="35">
        <v>7233530.1018236242</v>
      </c>
      <c r="G16" s="33">
        <v>72.810388235345854</v>
      </c>
      <c r="H16" s="32">
        <v>1.3760363273590423E-4</v>
      </c>
      <c r="I16" s="35">
        <v>99391.391862699486</v>
      </c>
      <c r="J16" s="35">
        <v>13.676616582975839</v>
      </c>
      <c r="K16" s="35">
        <v>99384.55355440799</v>
      </c>
      <c r="L16" s="35">
        <v>7754045.469807839</v>
      </c>
      <c r="M16" s="33">
        <v>78.015261930523863</v>
      </c>
      <c r="N16" s="7">
        <v>3</v>
      </c>
    </row>
    <row r="17" spans="1:14" x14ac:dyDescent="0.15">
      <c r="A17" s="7">
        <v>4</v>
      </c>
      <c r="B17" s="32">
        <v>2.6554694372064462E-4</v>
      </c>
      <c r="C17" s="35">
        <v>99321.49825815107</v>
      </c>
      <c r="D17" s="35">
        <v>26.374520308207138</v>
      </c>
      <c r="E17" s="35">
        <v>99308.310997996974</v>
      </c>
      <c r="F17" s="35">
        <v>7134195.6023057811</v>
      </c>
      <c r="G17" s="33">
        <v>71.829319205022117</v>
      </c>
      <c r="H17" s="32">
        <v>2.7668736057550968E-4</v>
      </c>
      <c r="I17" s="35">
        <v>99377.71524611651</v>
      </c>
      <c r="J17" s="35">
        <v>27.496557731472421</v>
      </c>
      <c r="K17" s="35">
        <v>99363.966967250773</v>
      </c>
      <c r="L17" s="35">
        <v>7654660.9162534308</v>
      </c>
      <c r="M17" s="33">
        <v>77.025929780092824</v>
      </c>
      <c r="N17" s="7">
        <v>4</v>
      </c>
    </row>
    <row r="18" spans="1:14" x14ac:dyDescent="0.15">
      <c r="A18" s="7">
        <v>5</v>
      </c>
      <c r="B18" s="32">
        <v>0</v>
      </c>
      <c r="C18" s="35">
        <v>99295.123737842863</v>
      </c>
      <c r="D18" s="35">
        <v>0</v>
      </c>
      <c r="E18" s="35">
        <v>99295.123737842863</v>
      </c>
      <c r="F18" s="35">
        <v>7034887.2913077837</v>
      </c>
      <c r="G18" s="33">
        <v>70.84826551887042</v>
      </c>
      <c r="H18" s="32">
        <v>0</v>
      </c>
      <c r="I18" s="35">
        <v>99350.218688385037</v>
      </c>
      <c r="J18" s="35">
        <v>0</v>
      </c>
      <c r="K18" s="35">
        <v>99350.218688385037</v>
      </c>
      <c r="L18" s="35">
        <v>7555296.9492861796</v>
      </c>
      <c r="M18" s="33">
        <v>76.047109397751768</v>
      </c>
      <c r="N18" s="7">
        <v>5</v>
      </c>
    </row>
    <row r="19" spans="1:14" x14ac:dyDescent="0.15">
      <c r="A19" s="7">
        <v>6</v>
      </c>
      <c r="B19" s="32">
        <v>0</v>
      </c>
      <c r="C19" s="35">
        <v>99295.123737842863</v>
      </c>
      <c r="D19" s="35">
        <v>0</v>
      </c>
      <c r="E19" s="35">
        <v>99295.123737842863</v>
      </c>
      <c r="F19" s="35">
        <v>6935592.1675699409</v>
      </c>
      <c r="G19" s="33">
        <v>69.84826551887042</v>
      </c>
      <c r="H19" s="32">
        <v>0</v>
      </c>
      <c r="I19" s="35">
        <v>99350.218688385037</v>
      </c>
      <c r="J19" s="35">
        <v>0</v>
      </c>
      <c r="K19" s="35">
        <v>99350.218688385037</v>
      </c>
      <c r="L19" s="35">
        <v>7455946.730597795</v>
      </c>
      <c r="M19" s="33">
        <v>75.047109397751782</v>
      </c>
      <c r="N19" s="7">
        <v>6</v>
      </c>
    </row>
    <row r="20" spans="1:14" x14ac:dyDescent="0.15">
      <c r="A20" s="7">
        <v>7</v>
      </c>
      <c r="B20" s="32">
        <v>0</v>
      </c>
      <c r="C20" s="35">
        <v>99295.123737842863</v>
      </c>
      <c r="D20" s="35">
        <v>0</v>
      </c>
      <c r="E20" s="35">
        <v>99295.123737842863</v>
      </c>
      <c r="F20" s="35">
        <v>6836297.0438320981</v>
      </c>
      <c r="G20" s="33">
        <v>68.84826551887042</v>
      </c>
      <c r="H20" s="32">
        <v>1.3134994910189474E-4</v>
      </c>
      <c r="I20" s="35">
        <v>99350.218688385037</v>
      </c>
      <c r="J20" s="35">
        <v>13.049646167986793</v>
      </c>
      <c r="K20" s="35">
        <v>99343.693865301044</v>
      </c>
      <c r="L20" s="35">
        <v>7356596.5119094104</v>
      </c>
      <c r="M20" s="33">
        <v>74.047109397751782</v>
      </c>
      <c r="N20" s="7">
        <v>7</v>
      </c>
    </row>
    <row r="21" spans="1:14" x14ac:dyDescent="0.15">
      <c r="A21" s="7">
        <v>8</v>
      </c>
      <c r="B21" s="32">
        <v>1.217044711180077E-4</v>
      </c>
      <c r="C21" s="35">
        <v>99295.123737842863</v>
      </c>
      <c r="D21" s="35">
        <v>12.084660519118188</v>
      </c>
      <c r="E21" s="35">
        <v>99289.081407583304</v>
      </c>
      <c r="F21" s="35">
        <v>6737001.9200942554</v>
      </c>
      <c r="G21" s="33">
        <v>67.84826551887042</v>
      </c>
      <c r="H21" s="32">
        <v>1.2840885379046887E-4</v>
      </c>
      <c r="I21" s="35">
        <v>99337.16904221705</v>
      </c>
      <c r="J21" s="35">
        <v>12.755772015501861</v>
      </c>
      <c r="K21" s="35">
        <v>99330.791156209307</v>
      </c>
      <c r="L21" s="35">
        <v>7257252.8180441093</v>
      </c>
      <c r="M21" s="33">
        <v>73.056771075888705</v>
      </c>
      <c r="N21" s="7">
        <v>8</v>
      </c>
    </row>
    <row r="22" spans="1:14" x14ac:dyDescent="0.15">
      <c r="A22" s="7">
        <v>9</v>
      </c>
      <c r="B22" s="32">
        <v>1.2250022968793067E-4</v>
      </c>
      <c r="C22" s="35">
        <v>99283.039077323745</v>
      </c>
      <c r="D22" s="35">
        <v>12.162195091092144</v>
      </c>
      <c r="E22" s="35">
        <v>99276.957979778206</v>
      </c>
      <c r="F22" s="35">
        <v>6637712.838686672</v>
      </c>
      <c r="G22" s="33">
        <v>66.856463101588574</v>
      </c>
      <c r="H22" s="32">
        <v>0</v>
      </c>
      <c r="I22" s="35">
        <v>99324.413270201549</v>
      </c>
      <c r="J22" s="35">
        <v>0</v>
      </c>
      <c r="K22" s="35">
        <v>99324.413270201549</v>
      </c>
      <c r="L22" s="35">
        <v>7157922.0268879002</v>
      </c>
      <c r="M22" s="33">
        <v>72.066089204227481</v>
      </c>
      <c r="N22" s="7">
        <v>9</v>
      </c>
    </row>
    <row r="23" spans="1:14" x14ac:dyDescent="0.15">
      <c r="A23" s="7">
        <v>10</v>
      </c>
      <c r="B23" s="32">
        <v>1.2166745243563033E-4</v>
      </c>
      <c r="C23" s="35">
        <v>99270.876882232653</v>
      </c>
      <c r="D23" s="35">
        <v>12.078034691308858</v>
      </c>
      <c r="E23" s="35">
        <v>99264.837864886998</v>
      </c>
      <c r="F23" s="35">
        <v>6538435.8807068942</v>
      </c>
      <c r="G23" s="33">
        <v>65.864592779447221</v>
      </c>
      <c r="H23" s="32">
        <v>0</v>
      </c>
      <c r="I23" s="35">
        <v>99324.413270201549</v>
      </c>
      <c r="J23" s="35">
        <v>0</v>
      </c>
      <c r="K23" s="35">
        <v>99324.413270201549</v>
      </c>
      <c r="L23" s="35">
        <v>7058597.6136176987</v>
      </c>
      <c r="M23" s="33">
        <v>71.066089204227481</v>
      </c>
      <c r="N23" s="7">
        <v>10</v>
      </c>
    </row>
    <row r="24" spans="1:14" x14ac:dyDescent="0.15">
      <c r="A24" s="7">
        <v>11</v>
      </c>
      <c r="B24" s="32">
        <v>1.2275775291933281E-4</v>
      </c>
      <c r="C24" s="35">
        <v>99258.798847541344</v>
      </c>
      <c r="D24" s="35">
        <v>12.184787103993585</v>
      </c>
      <c r="E24" s="35">
        <v>99252.706453989347</v>
      </c>
      <c r="F24" s="35">
        <v>6439171.0428420072</v>
      </c>
      <c r="G24" s="33">
        <v>64.872546490637959</v>
      </c>
      <c r="H24" s="32">
        <v>2.583979328165375E-4</v>
      </c>
      <c r="I24" s="35">
        <v>99324.413270201549</v>
      </c>
      <c r="J24" s="35">
        <v>25.665223067233455</v>
      </c>
      <c r="K24" s="35">
        <v>99311.580658667925</v>
      </c>
      <c r="L24" s="35">
        <v>6959273.2003474971</v>
      </c>
      <c r="M24" s="33">
        <v>70.066089204227481</v>
      </c>
      <c r="N24" s="7">
        <v>11</v>
      </c>
    </row>
    <row r="25" spans="1:14" x14ac:dyDescent="0.15">
      <c r="A25" s="7">
        <v>12</v>
      </c>
      <c r="B25" s="32">
        <v>0</v>
      </c>
      <c r="C25" s="35">
        <v>99246.61406043735</v>
      </c>
      <c r="D25" s="35">
        <v>0</v>
      </c>
      <c r="E25" s="35">
        <v>99246.61406043735</v>
      </c>
      <c r="F25" s="35">
        <v>6339918.336388018</v>
      </c>
      <c r="G25" s="33">
        <v>63.880449689973837</v>
      </c>
      <c r="H25" s="32">
        <v>1.3127451141267785E-4</v>
      </c>
      <c r="I25" s="35">
        <v>99298.748047134315</v>
      </c>
      <c r="J25" s="35">
        <v>13.035394633785472</v>
      </c>
      <c r="K25" s="35">
        <v>99292.23034981743</v>
      </c>
      <c r="L25" s="35">
        <v>6859961.6196888294</v>
      </c>
      <c r="M25" s="33">
        <v>69.084069583964933</v>
      </c>
      <c r="N25" s="7">
        <v>12</v>
      </c>
    </row>
    <row r="26" spans="1:14" x14ac:dyDescent="0.15">
      <c r="A26" s="7">
        <v>13</v>
      </c>
      <c r="B26" s="32">
        <v>1.2601401905962039E-4</v>
      </c>
      <c r="C26" s="35">
        <v>99246.61406043735</v>
      </c>
      <c r="D26" s="35">
        <v>12.506464715814218</v>
      </c>
      <c r="E26" s="35">
        <v>99240.360828079443</v>
      </c>
      <c r="F26" s="35">
        <v>6240671.7223275807</v>
      </c>
      <c r="G26" s="33">
        <v>62.880449689973837</v>
      </c>
      <c r="H26" s="32">
        <v>0</v>
      </c>
      <c r="I26" s="35">
        <v>99285.71265250053</v>
      </c>
      <c r="J26" s="35">
        <v>0</v>
      </c>
      <c r="K26" s="35">
        <v>99285.71265250053</v>
      </c>
      <c r="L26" s="35">
        <v>6760669.3893390121</v>
      </c>
      <c r="M26" s="33">
        <v>68.093074106254534</v>
      </c>
      <c r="N26" s="7">
        <v>13</v>
      </c>
    </row>
    <row r="27" spans="1:14" x14ac:dyDescent="0.15">
      <c r="A27" s="7">
        <v>14</v>
      </c>
      <c r="B27" s="32">
        <v>0</v>
      </c>
      <c r="C27" s="35">
        <v>99234.107595721536</v>
      </c>
      <c r="D27" s="35">
        <v>0</v>
      </c>
      <c r="E27" s="35">
        <v>99234.107595721536</v>
      </c>
      <c r="F27" s="35">
        <v>6141431.3614995014</v>
      </c>
      <c r="G27" s="33">
        <v>61.888311491847269</v>
      </c>
      <c r="H27" s="32">
        <v>2.6481297583581597E-4</v>
      </c>
      <c r="I27" s="35">
        <v>99285.71265250053</v>
      </c>
      <c r="J27" s="35">
        <v>26.292145025494392</v>
      </c>
      <c r="K27" s="35">
        <v>99272.56657998779</v>
      </c>
      <c r="L27" s="35">
        <v>6661383.6766865114</v>
      </c>
      <c r="M27" s="33">
        <v>67.093074106254534</v>
      </c>
      <c r="N27" s="7">
        <v>14</v>
      </c>
    </row>
    <row r="28" spans="1:14" x14ac:dyDescent="0.15">
      <c r="A28" s="7">
        <v>15</v>
      </c>
      <c r="B28" s="32">
        <v>1.2871255269170125E-4</v>
      </c>
      <c r="C28" s="35">
        <v>99234.107595721536</v>
      </c>
      <c r="D28" s="35">
        <v>12.772675302738207</v>
      </c>
      <c r="E28" s="35">
        <v>99227.721258070174</v>
      </c>
      <c r="F28" s="35">
        <v>6042197.2539037801</v>
      </c>
      <c r="G28" s="33">
        <v>60.888311491847269</v>
      </c>
      <c r="H28" s="32">
        <v>4.0632512782311317E-4</v>
      </c>
      <c r="I28" s="35">
        <v>99259.420507475035</v>
      </c>
      <c r="J28" s="35">
        <v>40.331596725343843</v>
      </c>
      <c r="K28" s="35">
        <v>99239.254709112371</v>
      </c>
      <c r="L28" s="35">
        <v>6562111.1101065231</v>
      </c>
      <c r="M28" s="33">
        <v>66.11071348751571</v>
      </c>
      <c r="N28" s="7">
        <v>15</v>
      </c>
    </row>
    <row r="29" spans="1:14" x14ac:dyDescent="0.15">
      <c r="A29" s="7">
        <v>16</v>
      </c>
      <c r="B29" s="32">
        <v>3.8700938497758573E-4</v>
      </c>
      <c r="C29" s="35">
        <v>99221.334920418798</v>
      </c>
      <c r="D29" s="35">
        <v>38.399587804204202</v>
      </c>
      <c r="E29" s="35">
        <v>99202.135126516689</v>
      </c>
      <c r="F29" s="35">
        <v>5942969.5326457098</v>
      </c>
      <c r="G29" s="33">
        <v>59.896085226149317</v>
      </c>
      <c r="H29" s="32">
        <v>4.1621143540918792E-4</v>
      </c>
      <c r="I29" s="35">
        <v>99219.088910749691</v>
      </c>
      <c r="J29" s="35">
        <v>41.296119415535941</v>
      </c>
      <c r="K29" s="35">
        <v>99198.440851041931</v>
      </c>
      <c r="L29" s="35">
        <v>6462871.8553974107</v>
      </c>
      <c r="M29" s="33">
        <v>65.1373836057993</v>
      </c>
      <c r="N29" s="7">
        <v>16</v>
      </c>
    </row>
    <row r="30" spans="1:14" x14ac:dyDescent="0.15">
      <c r="A30" s="7">
        <v>17</v>
      </c>
      <c r="B30" s="32">
        <v>3.7231814585563362E-4</v>
      </c>
      <c r="C30" s="35">
        <v>99182.935332614594</v>
      </c>
      <c r="D30" s="35">
        <v>36.927606583558372</v>
      </c>
      <c r="E30" s="35">
        <v>99164.471529322822</v>
      </c>
      <c r="F30" s="35">
        <v>5843767.3975191936</v>
      </c>
      <c r="G30" s="33">
        <v>58.919080968130729</v>
      </c>
      <c r="H30" s="32">
        <v>5.3891106283366166E-4</v>
      </c>
      <c r="I30" s="35">
        <v>99177.792791334155</v>
      </c>
      <c r="J30" s="35">
        <v>53.448009722676943</v>
      </c>
      <c r="K30" s="35">
        <v>99151.06878647281</v>
      </c>
      <c r="L30" s="35">
        <v>6363673.4145463686</v>
      </c>
      <c r="M30" s="33">
        <v>64.164297625933926</v>
      </c>
      <c r="N30" s="7">
        <v>17</v>
      </c>
    </row>
    <row r="31" spans="1:14" x14ac:dyDescent="0.15">
      <c r="A31" s="7">
        <v>18</v>
      </c>
      <c r="B31" s="32">
        <v>4.9328667663516826E-4</v>
      </c>
      <c r="C31" s="35">
        <v>99146.007726031035</v>
      </c>
      <c r="D31" s="35">
        <v>48.90740465282579</v>
      </c>
      <c r="E31" s="35">
        <v>99121.554023704623</v>
      </c>
      <c r="F31" s="35">
        <v>5744602.9259898709</v>
      </c>
      <c r="G31" s="33">
        <v>57.940839553155413</v>
      </c>
      <c r="H31" s="32">
        <v>3.8921233154403783E-4</v>
      </c>
      <c r="I31" s="35">
        <v>99124.344781611479</v>
      </c>
      <c r="J31" s="35">
        <v>38.580417345219757</v>
      </c>
      <c r="K31" s="35">
        <v>99105.054572938869</v>
      </c>
      <c r="L31" s="35">
        <v>6264522.3457598956</v>
      </c>
      <c r="M31" s="33">
        <v>63.198625519913904</v>
      </c>
      <c r="N31" s="7">
        <v>18</v>
      </c>
    </row>
    <row r="32" spans="1:14" x14ac:dyDescent="0.15">
      <c r="A32" s="7">
        <v>19</v>
      </c>
      <c r="B32" s="32">
        <v>1.0674890285849842E-3</v>
      </c>
      <c r="C32" s="35">
        <v>99097.10032137821</v>
      </c>
      <c r="D32" s="35">
        <v>105.78506735766132</v>
      </c>
      <c r="E32" s="35">
        <v>99044.207787699386</v>
      </c>
      <c r="F32" s="35">
        <v>5645481.3719661664</v>
      </c>
      <c r="G32" s="33">
        <v>56.969188338079626</v>
      </c>
      <c r="H32" s="32">
        <v>2.4139283666757189E-4</v>
      </c>
      <c r="I32" s="35">
        <v>99085.764364266259</v>
      </c>
      <c r="J32" s="35">
        <v>23.91859373326588</v>
      </c>
      <c r="K32" s="35">
        <v>99073.805067399633</v>
      </c>
      <c r="L32" s="35">
        <v>6165417.2911869567</v>
      </c>
      <c r="M32" s="33">
        <v>62.223038099814254</v>
      </c>
      <c r="N32" s="7">
        <v>19</v>
      </c>
    </row>
    <row r="33" spans="1:14" x14ac:dyDescent="0.15">
      <c r="A33" s="7">
        <v>20</v>
      </c>
      <c r="B33" s="32">
        <v>4.4516784218799995E-4</v>
      </c>
      <c r="C33" s="35">
        <v>98991.315254020548</v>
      </c>
      <c r="D33" s="35">
        <v>44.067750206973869</v>
      </c>
      <c r="E33" s="35">
        <v>98969.281378917061</v>
      </c>
      <c r="F33" s="35">
        <v>5546437.1641784674</v>
      </c>
      <c r="G33" s="33">
        <v>56.029532994342127</v>
      </c>
      <c r="H33" s="32">
        <v>1.1182711527977746E-4</v>
      </c>
      <c r="I33" s="35">
        <v>99061.845770532993</v>
      </c>
      <c r="J33" s="35">
        <v>11.077800446815672</v>
      </c>
      <c r="K33" s="35">
        <v>99056.306870309578</v>
      </c>
      <c r="L33" s="35">
        <v>6066343.4861195572</v>
      </c>
      <c r="M33" s="33">
        <v>61.237941196569707</v>
      </c>
      <c r="N33" s="7">
        <v>20</v>
      </c>
    </row>
    <row r="34" spans="1:14" x14ac:dyDescent="0.15">
      <c r="A34" s="7">
        <v>21</v>
      </c>
      <c r="B34" s="32">
        <v>6.5223594635359329E-4</v>
      </c>
      <c r="C34" s="35">
        <v>98947.247503813574</v>
      </c>
      <c r="D34" s="35">
        <v>64.53695161473297</v>
      </c>
      <c r="E34" s="35">
        <v>98914.979028006201</v>
      </c>
      <c r="F34" s="35">
        <v>5447467.88279955</v>
      </c>
      <c r="G34" s="33">
        <v>55.05426396615627</v>
      </c>
      <c r="H34" s="32">
        <v>2.1462681762086174E-4</v>
      </c>
      <c r="I34" s="35">
        <v>99050.767970086177</v>
      </c>
      <c r="J34" s="35">
        <v>21.258951112322393</v>
      </c>
      <c r="K34" s="35">
        <v>99040.138494530023</v>
      </c>
      <c r="L34" s="35">
        <v>5967287.1792492475</v>
      </c>
      <c r="M34" s="33">
        <v>60.244734104953103</v>
      </c>
      <c r="N34" s="7">
        <v>21</v>
      </c>
    </row>
    <row r="35" spans="1:14" x14ac:dyDescent="0.15">
      <c r="A35" s="7">
        <v>22</v>
      </c>
      <c r="B35" s="32">
        <v>7.6847074322099022E-4</v>
      </c>
      <c r="C35" s="35">
        <v>98882.710552198841</v>
      </c>
      <c r="D35" s="35">
        <v>75.988470069743926</v>
      </c>
      <c r="E35" s="35">
        <v>98844.71631716397</v>
      </c>
      <c r="F35" s="35">
        <v>5348552.9037715439</v>
      </c>
      <c r="G35" s="33">
        <v>54.089869441312651</v>
      </c>
      <c r="H35" s="32">
        <v>4.3081976924216105E-4</v>
      </c>
      <c r="I35" s="35">
        <v>99029.509018973855</v>
      </c>
      <c r="J35" s="35">
        <v>42.663870223725098</v>
      </c>
      <c r="K35" s="35">
        <v>99008.177083861985</v>
      </c>
      <c r="L35" s="35">
        <v>5868247.0407547178</v>
      </c>
      <c r="M35" s="33">
        <v>59.257559679815976</v>
      </c>
      <c r="N35" s="7">
        <v>22</v>
      </c>
    </row>
    <row r="36" spans="1:14" x14ac:dyDescent="0.15">
      <c r="A36" s="7">
        <v>23</v>
      </c>
      <c r="B36" s="32">
        <v>5.4066474730681371E-4</v>
      </c>
      <c r="C36" s="35">
        <v>98806.722082129098</v>
      </c>
      <c r="D36" s="35">
        <v>53.421311426747707</v>
      </c>
      <c r="E36" s="35">
        <v>98780.011426415731</v>
      </c>
      <c r="F36" s="35">
        <v>5249708.1874543801</v>
      </c>
      <c r="G36" s="33">
        <v>53.131083359801899</v>
      </c>
      <c r="H36" s="32">
        <v>2.1075648405495477E-4</v>
      </c>
      <c r="I36" s="35">
        <v>98986.84514875013</v>
      </c>
      <c r="J36" s="35">
        <v>20.862119451252511</v>
      </c>
      <c r="K36" s="35">
        <v>98976.414089024503</v>
      </c>
      <c r="L36" s="35">
        <v>5769238.8636708558</v>
      </c>
      <c r="M36" s="33">
        <v>58.282884508555348</v>
      </c>
      <c r="N36" s="7">
        <v>23</v>
      </c>
    </row>
    <row r="37" spans="1:14" x14ac:dyDescent="0.15">
      <c r="A37" s="7">
        <v>24</v>
      </c>
      <c r="B37" s="32">
        <v>8.5135818235028079E-4</v>
      </c>
      <c r="C37" s="35">
        <v>98753.30077070235</v>
      </c>
      <c r="D37" s="35">
        <v>84.074430645239772</v>
      </c>
      <c r="E37" s="35">
        <v>98711.26355537973</v>
      </c>
      <c r="F37" s="35">
        <v>5150928.1760279648</v>
      </c>
      <c r="G37" s="33">
        <v>52.159554524542202</v>
      </c>
      <c r="H37" s="32">
        <v>2.0504671220412398E-4</v>
      </c>
      <c r="I37" s="35">
        <v>98965.983029298877</v>
      </c>
      <c r="J37" s="35">
        <v>20.292649440205423</v>
      </c>
      <c r="K37" s="35">
        <v>98955.836704578775</v>
      </c>
      <c r="L37" s="35">
        <v>5670262.4495818317</v>
      </c>
      <c r="M37" s="33">
        <v>57.295065193291222</v>
      </c>
      <c r="N37" s="7">
        <v>24</v>
      </c>
    </row>
    <row r="38" spans="1:14" x14ac:dyDescent="0.15">
      <c r="A38" s="7">
        <v>25</v>
      </c>
      <c r="B38" s="32">
        <v>1.018381791333571E-3</v>
      </c>
      <c r="C38" s="35">
        <v>98669.22634005711</v>
      </c>
      <c r="D38" s="35">
        <v>100.4829434696876</v>
      </c>
      <c r="E38" s="35">
        <v>98618.984868322266</v>
      </c>
      <c r="F38" s="35">
        <v>5052216.9124725852</v>
      </c>
      <c r="G38" s="33">
        <v>51.203572784288852</v>
      </c>
      <c r="H38" s="32">
        <v>3.9656967233430823E-4</v>
      </c>
      <c r="I38" s="35">
        <v>98945.690379858672</v>
      </c>
      <c r="J38" s="35">
        <v>39.238860012832447</v>
      </c>
      <c r="K38" s="35">
        <v>98926.070949852263</v>
      </c>
      <c r="L38" s="35">
        <v>5571306.6128772525</v>
      </c>
      <c r="M38" s="33">
        <v>56.306713223068726</v>
      </c>
      <c r="N38" s="7">
        <v>25</v>
      </c>
    </row>
    <row r="39" spans="1:14" x14ac:dyDescent="0.15">
      <c r="A39" s="7">
        <v>26</v>
      </c>
      <c r="B39" s="32">
        <v>5.7731859567251604E-4</v>
      </c>
      <c r="C39" s="35">
        <v>98568.743396587422</v>
      </c>
      <c r="D39" s="35">
        <v>56.90556851492147</v>
      </c>
      <c r="E39" s="35">
        <v>98540.290612329962</v>
      </c>
      <c r="F39" s="35">
        <v>4953597.9276042627</v>
      </c>
      <c r="G39" s="33">
        <v>50.255261017923893</v>
      </c>
      <c r="H39" s="32">
        <v>3.7386234855654081E-4</v>
      </c>
      <c r="I39" s="35">
        <v>98906.451519845839</v>
      </c>
      <c r="J39" s="35">
        <v>36.977398252594867</v>
      </c>
      <c r="K39" s="35">
        <v>98887.962820719549</v>
      </c>
      <c r="L39" s="35">
        <v>5472380.5419274</v>
      </c>
      <c r="M39" s="33">
        <v>55.328853253110111</v>
      </c>
      <c r="N39" s="7">
        <v>26</v>
      </c>
    </row>
    <row r="40" spans="1:14" x14ac:dyDescent="0.15">
      <c r="A40" s="7">
        <v>27</v>
      </c>
      <c r="B40" s="32">
        <v>6.2790828054044964E-4</v>
      </c>
      <c r="C40" s="35">
        <v>98511.837828072501</v>
      </c>
      <c r="D40" s="35">
        <v>61.856398703515879</v>
      </c>
      <c r="E40" s="35">
        <v>98480.90962872075</v>
      </c>
      <c r="F40" s="35">
        <v>4855057.636991933</v>
      </c>
      <c r="G40" s="33">
        <v>49.28400224818877</v>
      </c>
      <c r="H40" s="32">
        <v>2.5957170668397143E-4</v>
      </c>
      <c r="I40" s="35">
        <v>98869.474121593244</v>
      </c>
      <c r="J40" s="35">
        <v>25.663718136696843</v>
      </c>
      <c r="K40" s="35">
        <v>98856.642262524896</v>
      </c>
      <c r="L40" s="35">
        <v>5373492.5791066801</v>
      </c>
      <c r="M40" s="33">
        <v>54.349359363418536</v>
      </c>
      <c r="N40" s="7">
        <v>27</v>
      </c>
    </row>
    <row r="41" spans="1:14" x14ac:dyDescent="0.15">
      <c r="A41" s="7">
        <v>28</v>
      </c>
      <c r="B41" s="32">
        <v>1.2276125128789705E-3</v>
      </c>
      <c r="C41" s="35">
        <v>98449.981429368985</v>
      </c>
      <c r="D41" s="35">
        <v>120.85842909538769</v>
      </c>
      <c r="E41" s="35">
        <v>98389.552214821291</v>
      </c>
      <c r="F41" s="35">
        <v>4756576.727363212</v>
      </c>
      <c r="G41" s="33">
        <v>48.314653373253556</v>
      </c>
      <c r="H41" s="32">
        <v>1.6547387581185619E-4</v>
      </c>
      <c r="I41" s="35">
        <v>98843.810403456548</v>
      </c>
      <c r="J41" s="35">
        <v>16.356068407476414</v>
      </c>
      <c r="K41" s="35">
        <v>98835.632369252809</v>
      </c>
      <c r="L41" s="35">
        <v>5274635.9368441552</v>
      </c>
      <c r="M41" s="33">
        <v>53.363340762708013</v>
      </c>
      <c r="N41" s="7">
        <v>28</v>
      </c>
    </row>
    <row r="42" spans="1:14" x14ac:dyDescent="0.15">
      <c r="A42" s="7">
        <v>29</v>
      </c>
      <c r="B42" s="32">
        <v>8.5130835452736434E-4</v>
      </c>
      <c r="C42" s="35">
        <v>98329.123000273597</v>
      </c>
      <c r="D42" s="35">
        <v>83.708403903481667</v>
      </c>
      <c r="E42" s="35">
        <v>98287.268798321864</v>
      </c>
      <c r="F42" s="35">
        <v>4658187.1751483912</v>
      </c>
      <c r="G42" s="33">
        <v>47.373423386837587</v>
      </c>
      <c r="H42" s="32">
        <v>4.8291681757817216E-4</v>
      </c>
      <c r="I42" s="35">
        <v>98827.454335049071</v>
      </c>
      <c r="J42" s="35">
        <v>47.72543973683787</v>
      </c>
      <c r="K42" s="35">
        <v>98803.59161518066</v>
      </c>
      <c r="L42" s="35">
        <v>5175800.3044749023</v>
      </c>
      <c r="M42" s="33">
        <v>52.372089712314981</v>
      </c>
      <c r="N42" s="7">
        <v>29</v>
      </c>
    </row>
    <row r="43" spans="1:14" x14ac:dyDescent="0.15">
      <c r="A43" s="7">
        <v>30</v>
      </c>
      <c r="B43" s="32">
        <v>7.1969053307077951E-4</v>
      </c>
      <c r="C43" s="35">
        <v>98245.414596370116</v>
      </c>
      <c r="D43" s="35">
        <v>70.706294802614138</v>
      </c>
      <c r="E43" s="35">
        <v>98210.061448968801</v>
      </c>
      <c r="F43" s="35">
        <v>4559899.9063500697</v>
      </c>
      <c r="G43" s="33">
        <v>46.41336112310065</v>
      </c>
      <c r="H43" s="32">
        <v>2.2966067635069186E-4</v>
      </c>
      <c r="I43" s="35">
        <v>98779.728895312233</v>
      </c>
      <c r="J43" s="35">
        <v>22.6858193478256</v>
      </c>
      <c r="K43" s="35">
        <v>98768.385985638321</v>
      </c>
      <c r="L43" s="35">
        <v>5076996.7128597219</v>
      </c>
      <c r="M43" s="33">
        <v>51.397151719664819</v>
      </c>
      <c r="N43" s="7">
        <v>30</v>
      </c>
    </row>
    <row r="44" spans="1:14" x14ac:dyDescent="0.15">
      <c r="A44" s="7">
        <v>31</v>
      </c>
      <c r="B44" s="32">
        <v>8.3795956845082221E-4</v>
      </c>
      <c r="C44" s="35">
        <v>98174.708301567502</v>
      </c>
      <c r="D44" s="35">
        <v>82.266436201156466</v>
      </c>
      <c r="E44" s="35">
        <v>98133.575083466916</v>
      </c>
      <c r="F44" s="35">
        <v>4461689.8449011007</v>
      </c>
      <c r="G44" s="33">
        <v>45.446428332600028</v>
      </c>
      <c r="H44" s="32">
        <v>4.4232700867145245E-4</v>
      </c>
      <c r="I44" s="35">
        <v>98757.043075964408</v>
      </c>
      <c r="J44" s="35">
        <v>43.682907449023332</v>
      </c>
      <c r="K44" s="35">
        <v>98735.201622239896</v>
      </c>
      <c r="L44" s="35">
        <v>4978228.3268740838</v>
      </c>
      <c r="M44" s="33">
        <v>50.408843479090457</v>
      </c>
      <c r="N44" s="7">
        <v>31</v>
      </c>
    </row>
    <row r="45" spans="1:14" x14ac:dyDescent="0.15">
      <c r="A45" s="7">
        <v>32</v>
      </c>
      <c r="B45" s="32">
        <v>1.0916732621926257E-3</v>
      </c>
      <c r="C45" s="35">
        <v>98092.441865366345</v>
      </c>
      <c r="D45" s="35">
        <v>107.08489600761095</v>
      </c>
      <c r="E45" s="35">
        <v>98038.89941736254</v>
      </c>
      <c r="F45" s="35">
        <v>4363556.2698176336</v>
      </c>
      <c r="G45" s="33">
        <v>44.484123209071434</v>
      </c>
      <c r="H45" s="32">
        <v>5.7087808184964515E-4</v>
      </c>
      <c r="I45" s="35">
        <v>98713.360168515384</v>
      </c>
      <c r="J45" s="35">
        <v>56.353293705935357</v>
      </c>
      <c r="K45" s="35">
        <v>98685.183521662417</v>
      </c>
      <c r="L45" s="35">
        <v>4879493.1252518436</v>
      </c>
      <c r="M45" s="33">
        <v>49.430929277678032</v>
      </c>
      <c r="N45" s="7">
        <v>32</v>
      </c>
    </row>
    <row r="46" spans="1:14" x14ac:dyDescent="0.15">
      <c r="A46" s="7">
        <v>33</v>
      </c>
      <c r="B46" s="32">
        <v>1.1034292512198064E-3</v>
      </c>
      <c r="C46" s="35">
        <v>97985.356969358734</v>
      </c>
      <c r="D46" s="35">
        <v>108.11990907120344</v>
      </c>
      <c r="E46" s="35">
        <v>97931.297014823125</v>
      </c>
      <c r="F46" s="35">
        <v>4265517.3704002714</v>
      </c>
      <c r="G46" s="33">
        <v>43.532191975727073</v>
      </c>
      <c r="H46" s="32">
        <v>6.8130913550387066E-4</v>
      </c>
      <c r="I46" s="35">
        <v>98657.006874809449</v>
      </c>
      <c r="J46" s="35">
        <v>67.215920065282262</v>
      </c>
      <c r="K46" s="35">
        <v>98623.398914776801</v>
      </c>
      <c r="L46" s="35">
        <v>4780807.9417301808</v>
      </c>
      <c r="M46" s="33">
        <v>48.458878828513157</v>
      </c>
      <c r="N46" s="7">
        <v>33</v>
      </c>
    </row>
    <row r="47" spans="1:14" x14ac:dyDescent="0.15">
      <c r="A47" s="7">
        <v>34</v>
      </c>
      <c r="B47" s="32">
        <v>1.0057242471734956E-3</v>
      </c>
      <c r="C47" s="35">
        <v>97877.237060287531</v>
      </c>
      <c r="D47" s="35">
        <v>98.437510557880159</v>
      </c>
      <c r="E47" s="35">
        <v>97828.018305008591</v>
      </c>
      <c r="F47" s="35">
        <v>4167586.0733854487</v>
      </c>
      <c r="G47" s="33">
        <v>42.579727407082629</v>
      </c>
      <c r="H47" s="32">
        <v>9.5006234784157715E-4</v>
      </c>
      <c r="I47" s="35">
        <v>98589.790954744167</v>
      </c>
      <c r="J47" s="35">
        <v>93.666448267671512</v>
      </c>
      <c r="K47" s="35">
        <v>98542.957730610331</v>
      </c>
      <c r="L47" s="35">
        <v>4682184.542815404</v>
      </c>
      <c r="M47" s="33">
        <v>47.491575927619877</v>
      </c>
      <c r="N47" s="7">
        <v>34</v>
      </c>
    </row>
    <row r="48" spans="1:14" x14ac:dyDescent="0.15">
      <c r="A48" s="7">
        <v>35</v>
      </c>
      <c r="B48" s="32">
        <v>9.5388153132052974E-4</v>
      </c>
      <c r="C48" s="35">
        <v>97778.799549729651</v>
      </c>
      <c r="D48" s="35">
        <v>93.269391045178054</v>
      </c>
      <c r="E48" s="35">
        <v>97732.164854207062</v>
      </c>
      <c r="F48" s="35">
        <v>4069758.0550804399</v>
      </c>
      <c r="G48" s="33">
        <v>41.622090614955731</v>
      </c>
      <c r="H48" s="32">
        <v>1.2477795589445864E-3</v>
      </c>
      <c r="I48" s="35">
        <v>98496.124506476495</v>
      </c>
      <c r="J48" s="35">
        <v>122.9014507944521</v>
      </c>
      <c r="K48" s="35">
        <v>98434.673781079269</v>
      </c>
      <c r="L48" s="35">
        <v>4583641.5850847941</v>
      </c>
      <c r="M48" s="33">
        <v>46.536263310374231</v>
      </c>
      <c r="N48" s="7">
        <v>35</v>
      </c>
    </row>
    <row r="49" spans="1:14" x14ac:dyDescent="0.15">
      <c r="A49" s="7">
        <v>36</v>
      </c>
      <c r="B49" s="32">
        <v>6.0934842034885187E-4</v>
      </c>
      <c r="C49" s="35">
        <v>97685.530158684473</v>
      </c>
      <c r="D49" s="35">
        <v>59.524523493135348</v>
      </c>
      <c r="E49" s="35">
        <v>97655.767896937905</v>
      </c>
      <c r="F49" s="35">
        <v>3972025.8902262328</v>
      </c>
      <c r="G49" s="33">
        <v>40.661353670025719</v>
      </c>
      <c r="H49" s="32">
        <v>7.6941908858811604E-4</v>
      </c>
      <c r="I49" s="35">
        <v>98373.223055682043</v>
      </c>
      <c r="J49" s="35">
        <v>75.690235624977504</v>
      </c>
      <c r="K49" s="35">
        <v>98335.377937869547</v>
      </c>
      <c r="L49" s="35">
        <v>4485206.9113037148</v>
      </c>
      <c r="M49" s="33">
        <v>45.593778184587485</v>
      </c>
      <c r="N49" s="7">
        <v>36</v>
      </c>
    </row>
    <row r="50" spans="1:14" x14ac:dyDescent="0.15">
      <c r="A50" s="7">
        <v>37</v>
      </c>
      <c r="B50" s="32">
        <v>1.1568855959236794E-3</v>
      </c>
      <c r="C50" s="35">
        <v>97626.005635191337</v>
      </c>
      <c r="D50" s="35">
        <v>112.94211970691686</v>
      </c>
      <c r="E50" s="35">
        <v>97569.534575337879</v>
      </c>
      <c r="F50" s="35">
        <v>3874370.1223292951</v>
      </c>
      <c r="G50" s="33">
        <v>39.685840848667247</v>
      </c>
      <c r="H50" s="32">
        <v>8.406378339565144E-4</v>
      </c>
      <c r="I50" s="35">
        <v>98297.532820057066</v>
      </c>
      <c r="J50" s="35">
        <v>82.632625073121744</v>
      </c>
      <c r="K50" s="35">
        <v>98256.216507520498</v>
      </c>
      <c r="L50" s="35">
        <v>4386871.5333658457</v>
      </c>
      <c r="M50" s="33">
        <v>44.628500914630571</v>
      </c>
      <c r="N50" s="7">
        <v>37</v>
      </c>
    </row>
    <row r="51" spans="1:14" x14ac:dyDescent="0.15">
      <c r="A51" s="7">
        <v>38</v>
      </c>
      <c r="B51" s="32">
        <v>1.9786780383795307E-3</v>
      </c>
      <c r="C51" s="35">
        <v>97513.06351548442</v>
      </c>
      <c r="D51" s="35">
        <v>192.94695723318728</v>
      </c>
      <c r="E51" s="35">
        <v>97416.590036867827</v>
      </c>
      <c r="F51" s="35">
        <v>3776800.5877539571</v>
      </c>
      <c r="G51" s="33">
        <v>38.731226889966663</v>
      </c>
      <c r="H51" s="32">
        <v>7.763495690377675E-4</v>
      </c>
      <c r="I51" s="35">
        <v>98214.900194983944</v>
      </c>
      <c r="J51" s="35">
        <v>76.249095439459779</v>
      </c>
      <c r="K51" s="35">
        <v>98176.775647264207</v>
      </c>
      <c r="L51" s="35">
        <v>4288615.3168583252</v>
      </c>
      <c r="M51" s="33">
        <v>43.665628212666597</v>
      </c>
      <c r="N51" s="7">
        <v>38</v>
      </c>
    </row>
    <row r="52" spans="1:14" x14ac:dyDescent="0.15">
      <c r="A52" s="7">
        <v>39</v>
      </c>
      <c r="B52" s="32">
        <v>2.0751193193608631E-3</v>
      </c>
      <c r="C52" s="35">
        <v>97320.116558251233</v>
      </c>
      <c r="D52" s="35">
        <v>201.95085403247504</v>
      </c>
      <c r="E52" s="35">
        <v>97219.141131234996</v>
      </c>
      <c r="F52" s="35">
        <v>3679383.9977170895</v>
      </c>
      <c r="G52" s="33">
        <v>37.807024157382543</v>
      </c>
      <c r="H52" s="32">
        <v>7.1350213604701976E-4</v>
      </c>
      <c r="I52" s="35">
        <v>98138.651099544484</v>
      </c>
      <c r="J52" s="35">
        <v>70.022137188294437</v>
      </c>
      <c r="K52" s="35">
        <v>98103.640030950337</v>
      </c>
      <c r="L52" s="35">
        <v>4190438.5412110607</v>
      </c>
      <c r="M52" s="33">
        <v>42.699165866469819</v>
      </c>
      <c r="N52" s="7">
        <v>39</v>
      </c>
    </row>
    <row r="53" spans="1:14" x14ac:dyDescent="0.15">
      <c r="A53" s="7">
        <v>40</v>
      </c>
      <c r="B53" s="32">
        <v>2.3653158682232357E-3</v>
      </c>
      <c r="C53" s="35">
        <v>97118.165704218758</v>
      </c>
      <c r="D53" s="35">
        <v>229.71513843291905</v>
      </c>
      <c r="E53" s="35">
        <v>97003.308135002299</v>
      </c>
      <c r="F53" s="35">
        <v>3582164.8565858547</v>
      </c>
      <c r="G53" s="33">
        <v>36.884601666547411</v>
      </c>
      <c r="H53" s="32">
        <v>1.4172229888486927E-3</v>
      </c>
      <c r="I53" s="35">
        <v>98068.62896235619</v>
      </c>
      <c r="J53" s="35">
        <v>138.9851154503267</v>
      </c>
      <c r="K53" s="35">
        <v>97999.136404631019</v>
      </c>
      <c r="L53" s="35">
        <v>4092334.9011801104</v>
      </c>
      <c r="M53" s="33">
        <v>41.729296559768976</v>
      </c>
      <c r="N53" s="7">
        <v>40</v>
      </c>
    </row>
    <row r="54" spans="1:14" x14ac:dyDescent="0.15">
      <c r="A54" s="7">
        <v>41</v>
      </c>
      <c r="B54" s="32">
        <v>2.5805961936206144E-3</v>
      </c>
      <c r="C54" s="35">
        <v>96888.450565785839</v>
      </c>
      <c r="D54" s="35">
        <v>250.02996673586313</v>
      </c>
      <c r="E54" s="35">
        <v>96763.435582417907</v>
      </c>
      <c r="F54" s="35">
        <v>3485161.5484508523</v>
      </c>
      <c r="G54" s="33">
        <v>35.970866786485338</v>
      </c>
      <c r="H54" s="32">
        <v>1.4846939772216689E-3</v>
      </c>
      <c r="I54" s="35">
        <v>97929.643846905863</v>
      </c>
      <c r="J54" s="35">
        <v>145.39555241096241</v>
      </c>
      <c r="K54" s="35">
        <v>97856.946070700389</v>
      </c>
      <c r="L54" s="35">
        <v>3994335.7647754792</v>
      </c>
      <c r="M54" s="33">
        <v>40.787810594102169</v>
      </c>
      <c r="N54" s="7">
        <v>41</v>
      </c>
    </row>
    <row r="55" spans="1:14" x14ac:dyDescent="0.15">
      <c r="A55" s="7">
        <v>42</v>
      </c>
      <c r="B55" s="32">
        <v>1.9394315526119297E-3</v>
      </c>
      <c r="C55" s="35">
        <v>96638.420599049976</v>
      </c>
      <c r="D55" s="35">
        <v>187.42360210437619</v>
      </c>
      <c r="E55" s="35">
        <v>96544.708797997795</v>
      </c>
      <c r="F55" s="35">
        <v>3388398.1128684343</v>
      </c>
      <c r="G55" s="33">
        <v>35.062639598869282</v>
      </c>
      <c r="H55" s="32">
        <v>7.1275837491090524E-4</v>
      </c>
      <c r="I55" s="35">
        <v>97784.248294494901</v>
      </c>
      <c r="J55" s="35">
        <v>69.696541906276252</v>
      </c>
      <c r="K55" s="35">
        <v>97749.400023541762</v>
      </c>
      <c r="L55" s="35">
        <v>3896478.8187047788</v>
      </c>
      <c r="M55" s="33">
        <v>39.847714602967855</v>
      </c>
      <c r="N55" s="7">
        <v>42</v>
      </c>
    </row>
    <row r="56" spans="1:14" x14ac:dyDescent="0.15">
      <c r="A56" s="7">
        <v>43</v>
      </c>
      <c r="B56" s="32">
        <v>2.8080607862570198E-3</v>
      </c>
      <c r="C56" s="35">
        <v>96450.9969969456</v>
      </c>
      <c r="D56" s="35">
        <v>270.84026246251597</v>
      </c>
      <c r="E56" s="35">
        <v>96315.576865714334</v>
      </c>
      <c r="F56" s="35">
        <v>3291853.4040704365</v>
      </c>
      <c r="G56" s="33">
        <v>34.129801729003198</v>
      </c>
      <c r="H56" s="32">
        <v>1.3181879035663163E-3</v>
      </c>
      <c r="I56" s="35">
        <v>97714.551752588624</v>
      </c>
      <c r="J56" s="35">
        <v>128.80614012265869</v>
      </c>
      <c r="K56" s="35">
        <v>97650.148682527302</v>
      </c>
      <c r="L56" s="35">
        <v>3798729.4186812369</v>
      </c>
      <c r="M56" s="33">
        <v>38.875780019945722</v>
      </c>
      <c r="N56" s="7">
        <v>43</v>
      </c>
    </row>
    <row r="57" spans="1:14" x14ac:dyDescent="0.15">
      <c r="A57" s="7">
        <v>44</v>
      </c>
      <c r="B57" s="32">
        <v>2.6640885164894192E-3</v>
      </c>
      <c r="C57" s="35">
        <v>96180.156734483084</v>
      </c>
      <c r="D57" s="35">
        <v>256.23245107049297</v>
      </c>
      <c r="E57" s="35">
        <v>96052.04050894783</v>
      </c>
      <c r="F57" s="35">
        <v>3195537.827204722</v>
      </c>
      <c r="G57" s="33">
        <v>33.224502181114026</v>
      </c>
      <c r="H57" s="32">
        <v>2.1554279063251032E-3</v>
      </c>
      <c r="I57" s="35">
        <v>97585.745612465966</v>
      </c>
      <c r="J57" s="35">
        <v>210.33903935264971</v>
      </c>
      <c r="K57" s="35">
        <v>97480.576092789648</v>
      </c>
      <c r="L57" s="35">
        <v>3701079.2699987097</v>
      </c>
      <c r="M57" s="33">
        <v>37.926433279471915</v>
      </c>
      <c r="N57" s="7">
        <v>44</v>
      </c>
    </row>
    <row r="58" spans="1:14" x14ac:dyDescent="0.15">
      <c r="A58" s="7">
        <v>45</v>
      </c>
      <c r="B58" s="32">
        <v>3.2126722070388754E-3</v>
      </c>
      <c r="C58" s="35">
        <v>95923.924283412591</v>
      </c>
      <c r="D58" s="35">
        <v>308.17212553542049</v>
      </c>
      <c r="E58" s="35">
        <v>95769.838220644888</v>
      </c>
      <c r="F58" s="35">
        <v>3099485.7866957742</v>
      </c>
      <c r="G58" s="33">
        <v>32.311916029813069</v>
      </c>
      <c r="H58" s="32">
        <v>1.916543252896594E-3</v>
      </c>
      <c r="I58" s="35">
        <v>97375.406573113316</v>
      </c>
      <c r="J58" s="35">
        <v>186.62417846576136</v>
      </c>
      <c r="K58" s="35">
        <v>97282.094483880443</v>
      </c>
      <c r="L58" s="35">
        <v>3603598.6939059203</v>
      </c>
      <c r="M58" s="33">
        <v>37.007277512111806</v>
      </c>
      <c r="N58" s="7">
        <v>45</v>
      </c>
    </row>
    <row r="59" spans="1:14" x14ac:dyDescent="0.15">
      <c r="A59" s="7">
        <v>46</v>
      </c>
      <c r="B59" s="32">
        <v>3.7295602615354134E-3</v>
      </c>
      <c r="C59" s="35">
        <v>95615.75215787717</v>
      </c>
      <c r="D59" s="35">
        <v>356.60470962483669</v>
      </c>
      <c r="E59" s="35">
        <v>95437.449803064752</v>
      </c>
      <c r="F59" s="35">
        <v>3003715.9484751294</v>
      </c>
      <c r="G59" s="33">
        <v>31.414446685683185</v>
      </c>
      <c r="H59" s="32">
        <v>1.9513925847081781E-3</v>
      </c>
      <c r="I59" s="35">
        <v>97188.782394647555</v>
      </c>
      <c r="J59" s="35">
        <v>189.65346928173676</v>
      </c>
      <c r="K59" s="35">
        <v>97093.955660006686</v>
      </c>
      <c r="L59" s="35">
        <v>3506316.5994220399</v>
      </c>
      <c r="M59" s="33">
        <v>36.07737964227384</v>
      </c>
      <c r="N59" s="7">
        <v>46</v>
      </c>
    </row>
    <row r="60" spans="1:14" x14ac:dyDescent="0.15">
      <c r="A60" s="7">
        <v>47</v>
      </c>
      <c r="B60" s="32">
        <v>4.0656800938978499E-3</v>
      </c>
      <c r="C60" s="35">
        <v>95259.147448252334</v>
      </c>
      <c r="D60" s="35">
        <v>387.29321954204352</v>
      </c>
      <c r="E60" s="35">
        <v>95065.500838481312</v>
      </c>
      <c r="F60" s="35">
        <v>2908278.4986720649</v>
      </c>
      <c r="G60" s="33">
        <v>30.530175595492604</v>
      </c>
      <c r="H60" s="32">
        <v>2.3232581372116257E-3</v>
      </c>
      <c r="I60" s="35">
        <v>96999.128925365818</v>
      </c>
      <c r="J60" s="35">
        <v>225.35401557829755</v>
      </c>
      <c r="K60" s="35">
        <v>96886.451917576662</v>
      </c>
      <c r="L60" s="35">
        <v>3409222.6437620334</v>
      </c>
      <c r="M60" s="33">
        <v>35.146940818254116</v>
      </c>
      <c r="N60" s="7">
        <v>47</v>
      </c>
    </row>
    <row r="61" spans="1:14" x14ac:dyDescent="0.15">
      <c r="A61" s="7">
        <v>48</v>
      </c>
      <c r="B61" s="32">
        <v>3.7931697315307239E-3</v>
      </c>
      <c r="C61" s="35">
        <v>94871.85422871029</v>
      </c>
      <c r="D61" s="35">
        <v>359.86504583453643</v>
      </c>
      <c r="E61" s="35">
        <v>94691.921705793022</v>
      </c>
      <c r="F61" s="35">
        <v>2813212.9978335835</v>
      </c>
      <c r="G61" s="33">
        <v>29.652767100468918</v>
      </c>
      <c r="H61" s="32">
        <v>2.5912951677143814E-3</v>
      </c>
      <c r="I61" s="35">
        <v>96773.77490978752</v>
      </c>
      <c r="J61" s="35">
        <v>250.76941528520547</v>
      </c>
      <c r="K61" s="35">
        <v>96648.390202144918</v>
      </c>
      <c r="L61" s="35">
        <v>3312336.1918444568</v>
      </c>
      <c r="M61" s="33">
        <v>34.227622048764921</v>
      </c>
      <c r="N61" s="7">
        <v>48</v>
      </c>
    </row>
    <row r="62" spans="1:14" x14ac:dyDescent="0.15">
      <c r="A62" s="7">
        <v>49</v>
      </c>
      <c r="B62" s="32">
        <v>5.3311033293262948E-3</v>
      </c>
      <c r="C62" s="35">
        <v>94511.989182875754</v>
      </c>
      <c r="D62" s="35">
        <v>503.85318019408442</v>
      </c>
      <c r="E62" s="35">
        <v>94260.062592778704</v>
      </c>
      <c r="F62" s="35">
        <v>2718521.0761277904</v>
      </c>
      <c r="G62" s="33">
        <v>28.763769545338786</v>
      </c>
      <c r="H62" s="32">
        <v>1.7736174405714989E-3</v>
      </c>
      <c r="I62" s="35">
        <v>96523.005494502315</v>
      </c>
      <c r="J62" s="35">
        <v>171.19488596142037</v>
      </c>
      <c r="K62" s="35">
        <v>96437.408051521605</v>
      </c>
      <c r="L62" s="35">
        <v>3215687.8016423117</v>
      </c>
      <c r="M62" s="33">
        <v>33.315247335781194</v>
      </c>
      <c r="N62" s="7">
        <v>49</v>
      </c>
    </row>
    <row r="63" spans="1:14" x14ac:dyDescent="0.15">
      <c r="A63" s="7">
        <v>50</v>
      </c>
      <c r="B63" s="32">
        <v>4.8251551421410284E-3</v>
      </c>
      <c r="C63" s="35">
        <v>94008.136002681669</v>
      </c>
      <c r="D63" s="35">
        <v>453.60384083642566</v>
      </c>
      <c r="E63" s="35">
        <v>93781.334082263464</v>
      </c>
      <c r="F63" s="35">
        <v>2624261.0135350116</v>
      </c>
      <c r="G63" s="33">
        <v>27.915254201616676</v>
      </c>
      <c r="H63" s="32">
        <v>3.314292888079844E-3</v>
      </c>
      <c r="I63" s="35">
        <v>96351.810608540894</v>
      </c>
      <c r="J63" s="35">
        <v>319.33812065349775</v>
      </c>
      <c r="K63" s="35">
        <v>96192.141548214146</v>
      </c>
      <c r="L63" s="35">
        <v>3119250.3935907902</v>
      </c>
      <c r="M63" s="33">
        <v>32.37355244172538</v>
      </c>
      <c r="N63" s="7">
        <v>50</v>
      </c>
    </row>
    <row r="64" spans="1:14" x14ac:dyDescent="0.15">
      <c r="A64" s="7">
        <v>51</v>
      </c>
      <c r="B64" s="32">
        <v>6.2901463258615634E-3</v>
      </c>
      <c r="C64" s="35">
        <v>93554.532161845244</v>
      </c>
      <c r="D64" s="35">
        <v>588.47169674553152</v>
      </c>
      <c r="E64" s="35">
        <v>93260.296313472471</v>
      </c>
      <c r="F64" s="35">
        <v>2530479.679452748</v>
      </c>
      <c r="G64" s="33">
        <v>27.048178436455959</v>
      </c>
      <c r="H64" s="32">
        <v>3.228043629027174E-3</v>
      </c>
      <c r="I64" s="35">
        <v>96032.472487887397</v>
      </c>
      <c r="J64" s="35">
        <v>309.99701099425147</v>
      </c>
      <c r="K64" s="35">
        <v>95877.473982390278</v>
      </c>
      <c r="L64" s="35">
        <v>3023058.2520425762</v>
      </c>
      <c r="M64" s="33">
        <v>31.479542010374413</v>
      </c>
      <c r="N64" s="7">
        <v>51</v>
      </c>
    </row>
    <row r="65" spans="1:14" x14ac:dyDescent="0.15">
      <c r="A65" s="7">
        <v>52</v>
      </c>
      <c r="B65" s="32">
        <v>5.8665857482425535E-3</v>
      </c>
      <c r="C65" s="35">
        <v>92966.060465099712</v>
      </c>
      <c r="D65" s="35">
        <v>545.39336539480428</v>
      </c>
      <c r="E65" s="35">
        <v>92693.363782402303</v>
      </c>
      <c r="F65" s="35">
        <v>2437219.3831392755</v>
      </c>
      <c r="G65" s="33">
        <v>26.216227416178718</v>
      </c>
      <c r="H65" s="32">
        <v>3.6261272007252258E-3</v>
      </c>
      <c r="I65" s="35">
        <v>95722.475476893145</v>
      </c>
      <c r="J65" s="35">
        <v>347.10187204751128</v>
      </c>
      <c r="K65" s="35">
        <v>95548.924540869397</v>
      </c>
      <c r="L65" s="35">
        <v>2927180.7780601857</v>
      </c>
      <c r="M65" s="33">
        <v>30.579869184085094</v>
      </c>
      <c r="N65" s="7">
        <v>52</v>
      </c>
    </row>
    <row r="66" spans="1:14" x14ac:dyDescent="0.15">
      <c r="A66" s="7">
        <v>53</v>
      </c>
      <c r="B66" s="32">
        <v>8.1518874664730217E-3</v>
      </c>
      <c r="C66" s="35">
        <v>92420.667099704908</v>
      </c>
      <c r="D66" s="35">
        <v>753.40287777315825</v>
      </c>
      <c r="E66" s="35">
        <v>92043.965660818329</v>
      </c>
      <c r="F66" s="35">
        <v>2344526.0193568734</v>
      </c>
      <c r="G66" s="33">
        <v>25.367984163407527</v>
      </c>
      <c r="H66" s="32">
        <v>3.6420568738271576E-3</v>
      </c>
      <c r="I66" s="35">
        <v>95375.373604845634</v>
      </c>
      <c r="J66" s="35">
        <v>347.36253503135231</v>
      </c>
      <c r="K66" s="35">
        <v>95201.692337329965</v>
      </c>
      <c r="L66" s="35">
        <v>2831631.8535193163</v>
      </c>
      <c r="M66" s="33">
        <v>29.689339569469876</v>
      </c>
      <c r="N66" s="7">
        <v>53</v>
      </c>
    </row>
    <row r="67" spans="1:14" x14ac:dyDescent="0.15">
      <c r="A67" s="7">
        <v>54</v>
      </c>
      <c r="B67" s="32">
        <v>8.2920957603316841E-3</v>
      </c>
      <c r="C67" s="35">
        <v>91667.264221931749</v>
      </c>
      <c r="D67" s="35">
        <v>760.11373301588173</v>
      </c>
      <c r="E67" s="35">
        <v>91287.207355423801</v>
      </c>
      <c r="F67" s="35">
        <v>2252482.053696055</v>
      </c>
      <c r="G67" s="33">
        <v>24.572371312867652</v>
      </c>
      <c r="H67" s="32">
        <v>4.082312755144547E-3</v>
      </c>
      <c r="I67" s="35">
        <v>95028.011069814282</v>
      </c>
      <c r="J67" s="35">
        <v>387.93406168631918</v>
      </c>
      <c r="K67" s="35">
        <v>94834.044038971129</v>
      </c>
      <c r="L67" s="35">
        <v>2736430.1611819863</v>
      </c>
      <c r="M67" s="33">
        <v>28.796037403872546</v>
      </c>
      <c r="N67" s="7">
        <v>54</v>
      </c>
    </row>
    <row r="68" spans="1:14" x14ac:dyDescent="0.15">
      <c r="A68" s="7">
        <v>55</v>
      </c>
      <c r="B68" s="32">
        <v>8.6257412746407903E-3</v>
      </c>
      <c r="C68" s="35">
        <v>90907.150488915868</v>
      </c>
      <c r="D68" s="35">
        <v>784.14156013222237</v>
      </c>
      <c r="E68" s="35">
        <v>90515.079708849749</v>
      </c>
      <c r="F68" s="35">
        <v>2161194.8463406311</v>
      </c>
      <c r="G68" s="33">
        <v>23.773650749333974</v>
      </c>
      <c r="H68" s="32">
        <v>4.487061945184498E-3</v>
      </c>
      <c r="I68" s="35">
        <v>94640.077008127962</v>
      </c>
      <c r="J68" s="35">
        <v>424.65588803250284</v>
      </c>
      <c r="K68" s="35">
        <v>94427.749064111704</v>
      </c>
      <c r="L68" s="35">
        <v>2641596.1171430154</v>
      </c>
      <c r="M68" s="33">
        <v>27.912024172551629</v>
      </c>
      <c r="N68" s="7">
        <v>55</v>
      </c>
    </row>
    <row r="69" spans="1:14" x14ac:dyDescent="0.15">
      <c r="A69" s="7">
        <v>56</v>
      </c>
      <c r="B69" s="32">
        <v>9.7553250455301287E-3</v>
      </c>
      <c r="C69" s="35">
        <v>90123.008928783645</v>
      </c>
      <c r="D69" s="35">
        <v>879.17924618149118</v>
      </c>
      <c r="E69" s="35">
        <v>89683.419305692893</v>
      </c>
      <c r="F69" s="35">
        <v>2070679.7666317814</v>
      </c>
      <c r="G69" s="33">
        <v>22.976149944883211</v>
      </c>
      <c r="H69" s="32">
        <v>4.5893151329724647E-3</v>
      </c>
      <c r="I69" s="35">
        <v>94215.42112009546</v>
      </c>
      <c r="J69" s="35">
        <v>432.38425790582551</v>
      </c>
      <c r="K69" s="35">
        <v>93999.228991142547</v>
      </c>
      <c r="L69" s="35">
        <v>2547168.3680789038</v>
      </c>
      <c r="M69" s="33">
        <v>27.035578016809517</v>
      </c>
      <c r="N69" s="7">
        <v>56</v>
      </c>
    </row>
    <row r="70" spans="1:14" x14ac:dyDescent="0.15">
      <c r="A70" s="7">
        <v>57</v>
      </c>
      <c r="B70" s="32">
        <v>1.170317435658433E-2</v>
      </c>
      <c r="C70" s="35">
        <v>89243.829682602154</v>
      </c>
      <c r="D70" s="35">
        <v>1044.4360990248097</v>
      </c>
      <c r="E70" s="35">
        <v>88721.611633089749</v>
      </c>
      <c r="F70" s="35">
        <v>1980996.3473260885</v>
      </c>
      <c r="G70" s="33">
        <v>22.197572138841981</v>
      </c>
      <c r="H70" s="32">
        <v>6.1965285357180573E-3</v>
      </c>
      <c r="I70" s="35">
        <v>93783.036862189634</v>
      </c>
      <c r="J70" s="35">
        <v>581.12926408286148</v>
      </c>
      <c r="K70" s="35">
        <v>93492.472230148211</v>
      </c>
      <c r="L70" s="35">
        <v>2453169.1390877613</v>
      </c>
      <c r="M70" s="33">
        <v>26.157919610692431</v>
      </c>
      <c r="N70" s="7">
        <v>57</v>
      </c>
    </row>
    <row r="71" spans="1:14" x14ac:dyDescent="0.15">
      <c r="A71" s="7">
        <v>58</v>
      </c>
      <c r="B71" s="32">
        <v>1.083600215801738E-2</v>
      </c>
      <c r="C71" s="35">
        <v>88199.393583577345</v>
      </c>
      <c r="D71" s="35">
        <v>955.72881920746295</v>
      </c>
      <c r="E71" s="35">
        <v>87721.529173973613</v>
      </c>
      <c r="F71" s="35">
        <v>1892274.7356929986</v>
      </c>
      <c r="G71" s="33">
        <v>21.454509592516501</v>
      </c>
      <c r="H71" s="32">
        <v>6.273919317397578E-3</v>
      </c>
      <c r="I71" s="35">
        <v>93201.907598106773</v>
      </c>
      <c r="J71" s="35">
        <v>584.74124849807413</v>
      </c>
      <c r="K71" s="35">
        <v>92909.536973857728</v>
      </c>
      <c r="L71" s="35">
        <v>2359676.6668576133</v>
      </c>
      <c r="M71" s="33">
        <v>25.317900970790276</v>
      </c>
      <c r="N71" s="7">
        <v>58</v>
      </c>
    </row>
    <row r="72" spans="1:14" x14ac:dyDescent="0.15">
      <c r="A72" s="7">
        <v>59</v>
      </c>
      <c r="B72" s="32">
        <v>1.1551498390866485E-2</v>
      </c>
      <c r="C72" s="35">
        <v>87243.664764369882</v>
      </c>
      <c r="D72" s="35">
        <v>1007.795053138907</v>
      </c>
      <c r="E72" s="35">
        <v>86739.767237800435</v>
      </c>
      <c r="F72" s="35">
        <v>1804553.2065190249</v>
      </c>
      <c r="G72" s="33">
        <v>20.684060113623293</v>
      </c>
      <c r="H72" s="32">
        <v>6.2586615405248345E-3</v>
      </c>
      <c r="I72" s="35">
        <v>92617.166349608699</v>
      </c>
      <c r="J72" s="35">
        <v>579.6594970246806</v>
      </c>
      <c r="K72" s="35">
        <v>92327.336601096351</v>
      </c>
      <c r="L72" s="35">
        <v>2266767.1298837555</v>
      </c>
      <c r="M72" s="33">
        <v>24.474589530489695</v>
      </c>
      <c r="N72" s="7">
        <v>59</v>
      </c>
    </row>
    <row r="73" spans="1:14" x14ac:dyDescent="0.15">
      <c r="A73" s="7">
        <v>60</v>
      </c>
      <c r="B73" s="32">
        <v>1.1360197406709035E-2</v>
      </c>
      <c r="C73" s="35">
        <v>86235.869711230975</v>
      </c>
      <c r="D73" s="35">
        <v>979.6565034588275</v>
      </c>
      <c r="E73" s="35">
        <v>85746.041459501561</v>
      </c>
      <c r="F73" s="35">
        <v>1717813.4392812245</v>
      </c>
      <c r="G73" s="33">
        <v>19.919941029567934</v>
      </c>
      <c r="H73" s="32">
        <v>5.3081686818047778E-3</v>
      </c>
      <c r="I73" s="35">
        <v>92037.506852584018</v>
      </c>
      <c r="J73" s="35">
        <v>488.55061142626801</v>
      </c>
      <c r="K73" s="35">
        <v>91793.231546870884</v>
      </c>
      <c r="L73" s="35">
        <v>2174439.7932826593</v>
      </c>
      <c r="M73" s="33">
        <v>23.625583391404202</v>
      </c>
      <c r="N73" s="7">
        <v>60</v>
      </c>
    </row>
    <row r="74" spans="1:14" x14ac:dyDescent="0.15">
      <c r="A74" s="7">
        <v>61</v>
      </c>
      <c r="B74" s="32">
        <v>1.3708958804578791E-2</v>
      </c>
      <c r="C74" s="35">
        <v>85256.213207772147</v>
      </c>
      <c r="D74" s="35">
        <v>1168.7739146997337</v>
      </c>
      <c r="E74" s="35">
        <v>84671.82625042228</v>
      </c>
      <c r="F74" s="35">
        <v>1632067.397821723</v>
      </c>
      <c r="G74" s="33">
        <v>19.143090414352816</v>
      </c>
      <c r="H74" s="32">
        <v>6.3144514832810554E-3</v>
      </c>
      <c r="I74" s="35">
        <v>91548.95624115775</v>
      </c>
      <c r="J74" s="35">
        <v>578.08144252980128</v>
      </c>
      <c r="K74" s="35">
        <v>91259.915519892849</v>
      </c>
      <c r="L74" s="35">
        <v>2082646.5617357886</v>
      </c>
      <c r="M74" s="33">
        <v>22.748992967759158</v>
      </c>
      <c r="N74" s="7">
        <v>61</v>
      </c>
    </row>
    <row r="75" spans="1:14" x14ac:dyDescent="0.15">
      <c r="A75" s="7">
        <v>62</v>
      </c>
      <c r="B75" s="32">
        <v>1.4419768191302258E-2</v>
      </c>
      <c r="C75" s="35">
        <v>84087.439293072413</v>
      </c>
      <c r="D75" s="35">
        <v>1212.5213824063103</v>
      </c>
      <c r="E75" s="35">
        <v>83481.178601869266</v>
      </c>
      <c r="F75" s="35">
        <v>1547395.5715713007</v>
      </c>
      <c r="G75" s="33">
        <v>18.402220172005926</v>
      </c>
      <c r="H75" s="32">
        <v>6.8407960199004967E-3</v>
      </c>
      <c r="I75" s="35">
        <v>90970.874798627949</v>
      </c>
      <c r="J75" s="35">
        <v>622.31319824932143</v>
      </c>
      <c r="K75" s="35">
        <v>90659.718199503288</v>
      </c>
      <c r="L75" s="35">
        <v>1991386.6462158957</v>
      </c>
      <c r="M75" s="33">
        <v>21.890375910136136</v>
      </c>
      <c r="N75" s="7">
        <v>62</v>
      </c>
    </row>
    <row r="76" spans="1:14" x14ac:dyDescent="0.15">
      <c r="A76" s="7">
        <v>63</v>
      </c>
      <c r="B76" s="32">
        <v>1.3209421941668128E-2</v>
      </c>
      <c r="C76" s="35">
        <v>82874.917910666103</v>
      </c>
      <c r="D76" s="35">
        <v>1094.7297590630915</v>
      </c>
      <c r="E76" s="35">
        <v>82327.553031134565</v>
      </c>
      <c r="F76" s="35">
        <v>1463914.3929694316</v>
      </c>
      <c r="G76" s="33">
        <v>17.664142902047136</v>
      </c>
      <c r="H76" s="32">
        <v>7.6725361568266391E-3</v>
      </c>
      <c r="I76" s="35">
        <v>90348.561600378627</v>
      </c>
      <c r="J76" s="35">
        <v>693.202605596176</v>
      </c>
      <c r="K76" s="35">
        <v>90001.960297580546</v>
      </c>
      <c r="L76" s="35">
        <v>1900726.9280163923</v>
      </c>
      <c r="M76" s="33">
        <v>21.037710997807704</v>
      </c>
      <c r="N76" s="7">
        <v>63</v>
      </c>
    </row>
    <row r="77" spans="1:14" x14ac:dyDescent="0.15">
      <c r="A77" s="7">
        <v>64</v>
      </c>
      <c r="B77" s="32">
        <v>1.4670135187001576E-2</v>
      </c>
      <c r="C77" s="35">
        <v>81780.188151603012</v>
      </c>
      <c r="D77" s="35">
        <v>1199.7264158024336</v>
      </c>
      <c r="E77" s="35">
        <v>81180.324943701795</v>
      </c>
      <c r="F77" s="35">
        <v>1381586.8399382969</v>
      </c>
      <c r="G77" s="33">
        <v>16.89390635024133</v>
      </c>
      <c r="H77" s="32">
        <v>9.8267294485492544E-3</v>
      </c>
      <c r="I77" s="35">
        <v>89655.358994782451</v>
      </c>
      <c r="J77" s="35">
        <v>881.01895645428158</v>
      </c>
      <c r="K77" s="35">
        <v>89214.849516555318</v>
      </c>
      <c r="L77" s="35">
        <v>1810724.9677188117</v>
      </c>
      <c r="M77" s="33">
        <v>20.196505686003533</v>
      </c>
      <c r="N77" s="7">
        <v>64</v>
      </c>
    </row>
    <row r="78" spans="1:14" x14ac:dyDescent="0.15">
      <c r="A78" s="7">
        <v>65</v>
      </c>
      <c r="B78" s="32">
        <v>2.1351313386711618E-2</v>
      </c>
      <c r="C78" s="35">
        <v>80580.461735800578</v>
      </c>
      <c r="D78" s="35">
        <v>1720.498691367</v>
      </c>
      <c r="E78" s="35">
        <v>79720.212390117085</v>
      </c>
      <c r="F78" s="35">
        <v>1300406.5149945952</v>
      </c>
      <c r="G78" s="33">
        <v>16.137987881705644</v>
      </c>
      <c r="H78" s="32">
        <v>9.922934585900484E-3</v>
      </c>
      <c r="I78" s="35">
        <v>88774.34003832817</v>
      </c>
      <c r="J78" s="35">
        <v>880.9019691068097</v>
      </c>
      <c r="K78" s="35">
        <v>88333.889053774765</v>
      </c>
      <c r="L78" s="35">
        <v>1721510.1182022563</v>
      </c>
      <c r="M78" s="33">
        <v>19.391978779667607</v>
      </c>
      <c r="N78" s="7">
        <v>65</v>
      </c>
    </row>
    <row r="79" spans="1:14" x14ac:dyDescent="0.15">
      <c r="A79" s="7">
        <v>66</v>
      </c>
      <c r="B79" s="32">
        <v>2.0231284833902134E-2</v>
      </c>
      <c r="C79" s="35">
        <v>78859.963044433578</v>
      </c>
      <c r="D79" s="35">
        <v>1595.4383743429353</v>
      </c>
      <c r="E79" s="35">
        <v>78062.243857262103</v>
      </c>
      <c r="F79" s="35">
        <v>1220686.3026044781</v>
      </c>
      <c r="G79" s="33">
        <v>15.479164020362061</v>
      </c>
      <c r="H79" s="32">
        <v>1.2162800731411667E-2</v>
      </c>
      <c r="I79" s="35">
        <v>87893.43806922136</v>
      </c>
      <c r="J79" s="35">
        <v>1069.0303728346043</v>
      </c>
      <c r="K79" s="35">
        <v>87358.922882804065</v>
      </c>
      <c r="L79" s="35">
        <v>1633176.2291484815</v>
      </c>
      <c r="M79" s="33">
        <v>18.581321484571546</v>
      </c>
      <c r="N79" s="7">
        <v>66</v>
      </c>
    </row>
    <row r="80" spans="1:14" x14ac:dyDescent="0.15">
      <c r="A80" s="7">
        <v>67</v>
      </c>
      <c r="B80" s="32">
        <v>2.0167228254087108E-2</v>
      </c>
      <c r="C80" s="35">
        <v>77264.524670090643</v>
      </c>
      <c r="D80" s="35">
        <v>1558.2113049652689</v>
      </c>
      <c r="E80" s="35">
        <v>76485.419017608016</v>
      </c>
      <c r="F80" s="35">
        <v>1142624.0587472159</v>
      </c>
      <c r="G80" s="33">
        <v>14.78846939945687</v>
      </c>
      <c r="H80" s="32">
        <v>1.3618677042801555E-2</v>
      </c>
      <c r="I80" s="35">
        <v>86824.407696386756</v>
      </c>
      <c r="J80" s="35">
        <v>1182.4335678496136</v>
      </c>
      <c r="K80" s="35">
        <v>86233.190912461956</v>
      </c>
      <c r="L80" s="35">
        <v>1545817.3062656773</v>
      </c>
      <c r="M80" s="33">
        <v>17.803948766010496</v>
      </c>
      <c r="N80" s="7">
        <v>67</v>
      </c>
    </row>
    <row r="81" spans="1:14" x14ac:dyDescent="0.15">
      <c r="A81" s="7">
        <v>68</v>
      </c>
      <c r="B81" s="32">
        <v>2.3772636070403579E-2</v>
      </c>
      <c r="C81" s="35">
        <v>75706.313365125374</v>
      </c>
      <c r="D81" s="35">
        <v>1799.7386358610529</v>
      </c>
      <c r="E81" s="35">
        <v>74806.444047194847</v>
      </c>
      <c r="F81" s="35">
        <v>1066138.6397296079</v>
      </c>
      <c r="G81" s="33">
        <v>14.082559199359084</v>
      </c>
      <c r="H81" s="32">
        <v>1.4671951724545938E-2</v>
      </c>
      <c r="I81" s="35">
        <v>85641.974128537142</v>
      </c>
      <c r="J81" s="35">
        <v>1256.5349100087042</v>
      </c>
      <c r="K81" s="35">
        <v>85013.706673532783</v>
      </c>
      <c r="L81" s="35">
        <v>1459584.1153532153</v>
      </c>
      <c r="M81" s="33">
        <v>17.042859301241407</v>
      </c>
      <c r="N81" s="7">
        <v>68</v>
      </c>
    </row>
    <row r="82" spans="1:14" x14ac:dyDescent="0.15">
      <c r="A82" s="7">
        <v>69</v>
      </c>
      <c r="B82" s="32">
        <v>2.777777777777778E-2</v>
      </c>
      <c r="C82" s="35">
        <v>73906.574729264321</v>
      </c>
      <c r="D82" s="35">
        <v>2052.9604091462388</v>
      </c>
      <c r="E82" s="35">
        <v>72880.094524691202</v>
      </c>
      <c r="F82" s="35">
        <v>991332.19568241294</v>
      </c>
      <c r="G82" s="33">
        <v>13.413315382479515</v>
      </c>
      <c r="H82" s="32">
        <v>1.4423889567095501E-2</v>
      </c>
      <c r="I82" s="35">
        <v>84385.439218528438</v>
      </c>
      <c r="J82" s="35">
        <v>1217.1662563589052</v>
      </c>
      <c r="K82" s="35">
        <v>83776.856090348985</v>
      </c>
      <c r="L82" s="35">
        <v>1374570.4086796825</v>
      </c>
      <c r="M82" s="33">
        <v>16.289189478768147</v>
      </c>
      <c r="N82" s="7">
        <v>69</v>
      </c>
    </row>
    <row r="83" spans="1:14" x14ac:dyDescent="0.15">
      <c r="A83" s="7">
        <v>70</v>
      </c>
      <c r="B83" s="32">
        <v>3.1926801966223786E-2</v>
      </c>
      <c r="C83" s="35">
        <v>71853.614320118082</v>
      </c>
      <c r="D83" s="35">
        <v>2294.0561149558343</v>
      </c>
      <c r="E83" s="35">
        <v>70706.586262640165</v>
      </c>
      <c r="F83" s="35">
        <v>918452.10115772171</v>
      </c>
      <c r="G83" s="33">
        <v>12.78226725055036</v>
      </c>
      <c r="H83" s="32">
        <v>1.7065519404857937E-2</v>
      </c>
      <c r="I83" s="35">
        <v>83168.272962169533</v>
      </c>
      <c r="J83" s="35">
        <v>1419.3097761044191</v>
      </c>
      <c r="K83" s="35">
        <v>82458.618074117316</v>
      </c>
      <c r="L83" s="35">
        <v>1290793.5525893336</v>
      </c>
      <c r="M83" s="33">
        <v>15.520263997503861</v>
      </c>
      <c r="N83" s="7">
        <v>70</v>
      </c>
    </row>
    <row r="84" spans="1:14" x14ac:dyDescent="0.15">
      <c r="A84" s="7">
        <v>71</v>
      </c>
      <c r="B84" s="32">
        <v>3.2343950300759296E-2</v>
      </c>
      <c r="C84" s="35">
        <v>69559.558205162248</v>
      </c>
      <c r="D84" s="35">
        <v>2249.8308935305395</v>
      </c>
      <c r="E84" s="35">
        <v>68434.642758396978</v>
      </c>
      <c r="F84" s="35">
        <v>847745.51489508152</v>
      </c>
      <c r="G84" s="33">
        <v>12.187333225934253</v>
      </c>
      <c r="H84" s="32">
        <v>1.6228587280671336E-2</v>
      </c>
      <c r="I84" s="35">
        <v>81748.963186065113</v>
      </c>
      <c r="J84" s="35">
        <v>1326.6701841694448</v>
      </c>
      <c r="K84" s="35">
        <v>81085.628093980398</v>
      </c>
      <c r="L84" s="35">
        <v>1208334.9345152164</v>
      </c>
      <c r="M84" s="33">
        <v>14.78104293218961</v>
      </c>
      <c r="N84" s="7">
        <v>71</v>
      </c>
    </row>
    <row r="85" spans="1:14" x14ac:dyDescent="0.15">
      <c r="A85" s="7">
        <v>72</v>
      </c>
      <c r="B85" s="32">
        <v>3.4520375263629978E-2</v>
      </c>
      <c r="C85" s="35">
        <v>67309.727311631708</v>
      </c>
      <c r="D85" s="35">
        <v>2323.557045690126</v>
      </c>
      <c r="E85" s="35">
        <v>66147.948788786642</v>
      </c>
      <c r="F85" s="35">
        <v>779310.87213668448</v>
      </c>
      <c r="G85" s="33">
        <v>11.577982904738537</v>
      </c>
      <c r="H85" s="32">
        <v>1.8398695614863125E-2</v>
      </c>
      <c r="I85" s="35">
        <v>80422.293001895669</v>
      </c>
      <c r="J85" s="35">
        <v>1479.6652895912266</v>
      </c>
      <c r="K85" s="35">
        <v>79682.460357100063</v>
      </c>
      <c r="L85" s="35">
        <v>1127249.3064212359</v>
      </c>
      <c r="M85" s="33">
        <v>14.016627285106942</v>
      </c>
      <c r="N85" s="7">
        <v>72</v>
      </c>
    </row>
    <row r="86" spans="1:14" x14ac:dyDescent="0.15">
      <c r="A86" s="7">
        <v>73</v>
      </c>
      <c r="B86" s="32">
        <v>3.9602939280649736E-2</v>
      </c>
      <c r="C86" s="35">
        <v>64986.170265941582</v>
      </c>
      <c r="D86" s="35">
        <v>2573.643355124048</v>
      </c>
      <c r="E86" s="35">
        <v>63699.348588379558</v>
      </c>
      <c r="F86" s="35">
        <v>713162.92334789783</v>
      </c>
      <c r="G86" s="33">
        <v>10.974072182272563</v>
      </c>
      <c r="H86" s="32">
        <v>2.3697580297941962E-2</v>
      </c>
      <c r="I86" s="35">
        <v>78942.627712304442</v>
      </c>
      <c r="J86" s="35">
        <v>1870.7492591428745</v>
      </c>
      <c r="K86" s="35">
        <v>78007.253082733005</v>
      </c>
      <c r="L86" s="35">
        <v>1047566.8460641359</v>
      </c>
      <c r="M86" s="33">
        <v>13.269976898689633</v>
      </c>
      <c r="N86" s="7">
        <v>73</v>
      </c>
    </row>
    <row r="87" spans="1:14" x14ac:dyDescent="0.15">
      <c r="A87" s="7">
        <v>74</v>
      </c>
      <c r="B87" s="32">
        <v>4.1188458650648942E-2</v>
      </c>
      <c r="C87" s="35">
        <v>62412.526910817534</v>
      </c>
      <c r="D87" s="35">
        <v>2570.6757839487182</v>
      </c>
      <c r="E87" s="35">
        <v>61127.189018843172</v>
      </c>
      <c r="F87" s="35">
        <v>649463.57475951826</v>
      </c>
      <c r="G87" s="33">
        <v>10.405981089141758</v>
      </c>
      <c r="H87" s="32">
        <v>2.6173638919655788E-2</v>
      </c>
      <c r="I87" s="35">
        <v>77071.878453161567</v>
      </c>
      <c r="J87" s="35">
        <v>2017.2515174926521</v>
      </c>
      <c r="K87" s="35">
        <v>76063.252694415249</v>
      </c>
      <c r="L87" s="35">
        <v>969559.59298140288</v>
      </c>
      <c r="M87" s="33">
        <v>12.579939822935904</v>
      </c>
      <c r="N87" s="7">
        <v>74</v>
      </c>
    </row>
    <row r="88" spans="1:14" x14ac:dyDescent="0.15">
      <c r="A88" s="7">
        <v>75</v>
      </c>
      <c r="B88" s="32">
        <v>4.7011011340857292E-2</v>
      </c>
      <c r="C88" s="35">
        <v>59841.851126868816</v>
      </c>
      <c r="D88" s="35">
        <v>2813.2259419831244</v>
      </c>
      <c r="E88" s="35">
        <v>58435.238155877254</v>
      </c>
      <c r="F88" s="35">
        <v>588336.38574067515</v>
      </c>
      <c r="G88" s="33">
        <v>9.8315204937989265</v>
      </c>
      <c r="H88" s="32">
        <v>2.6798699282644577E-2</v>
      </c>
      <c r="I88" s="35">
        <v>75054.626935668915</v>
      </c>
      <c r="J88" s="35">
        <v>2011.3663770200656</v>
      </c>
      <c r="K88" s="35">
        <v>74048.94374715889</v>
      </c>
      <c r="L88" s="35">
        <v>893496.3402869876</v>
      </c>
      <c r="M88" s="33">
        <v>11.904613702934322</v>
      </c>
      <c r="N88" s="7">
        <v>75</v>
      </c>
    </row>
    <row r="89" spans="1:14" x14ac:dyDescent="0.15">
      <c r="A89" s="7">
        <v>76</v>
      </c>
      <c r="B89" s="32">
        <v>5.1058422618188118E-2</v>
      </c>
      <c r="C89" s="35">
        <v>57028.625184885692</v>
      </c>
      <c r="D89" s="35">
        <v>2911.7916460241395</v>
      </c>
      <c r="E89" s="35">
        <v>55572.729361873622</v>
      </c>
      <c r="F89" s="35">
        <v>529901.14758479793</v>
      </c>
      <c r="G89" s="33">
        <v>9.2918450316287426</v>
      </c>
      <c r="H89" s="32">
        <v>2.7731558513588467E-2</v>
      </c>
      <c r="I89" s="35">
        <v>73043.26055864885</v>
      </c>
      <c r="J89" s="35">
        <v>2025.6034542054549</v>
      </c>
      <c r="K89" s="35">
        <v>72030.45883154613</v>
      </c>
      <c r="L89" s="35">
        <v>819447.39653982874</v>
      </c>
      <c r="M89" s="33">
        <v>11.2186585082941</v>
      </c>
      <c r="N89" s="7">
        <v>76</v>
      </c>
    </row>
    <row r="90" spans="1:14" x14ac:dyDescent="0.15">
      <c r="A90" s="7">
        <v>77</v>
      </c>
      <c r="B90" s="32">
        <v>5.1885481330491978E-2</v>
      </c>
      <c r="C90" s="35">
        <v>54116.833538861552</v>
      </c>
      <c r="D90" s="35">
        <v>2807.8779562459458</v>
      </c>
      <c r="E90" s="35">
        <v>52712.894560738583</v>
      </c>
      <c r="F90" s="35">
        <v>474328.41822292429</v>
      </c>
      <c r="G90" s="33">
        <v>8.7648960074928777</v>
      </c>
      <c r="H90" s="32">
        <v>3.6329073819833142E-2</v>
      </c>
      <c r="I90" s="35">
        <v>71017.657104443395</v>
      </c>
      <c r="J90" s="35">
        <v>2580.0057074589276</v>
      </c>
      <c r="K90" s="35">
        <v>69727.654250713938</v>
      </c>
      <c r="L90" s="35">
        <v>747416.93770828261</v>
      </c>
      <c r="M90" s="33">
        <v>10.5243817971787</v>
      </c>
      <c r="N90" s="7">
        <v>77</v>
      </c>
    </row>
    <row r="91" spans="1:14" x14ac:dyDescent="0.15">
      <c r="A91" s="7">
        <v>78</v>
      </c>
      <c r="B91" s="32">
        <v>6.0665296080347819E-2</v>
      </c>
      <c r="C91" s="35">
        <v>51308.955582615607</v>
      </c>
      <c r="D91" s="35">
        <v>3112.6729819927859</v>
      </c>
      <c r="E91" s="35">
        <v>49752.619091619214</v>
      </c>
      <c r="F91" s="35">
        <v>421615.5236621857</v>
      </c>
      <c r="G91" s="33">
        <v>8.2171916944073722</v>
      </c>
      <c r="H91" s="32">
        <v>3.9741499063840072E-2</v>
      </c>
      <c r="I91" s="35">
        <v>68437.651396984467</v>
      </c>
      <c r="J91" s="35">
        <v>2719.8148589246703</v>
      </c>
      <c r="K91" s="35">
        <v>67077.743967522139</v>
      </c>
      <c r="L91" s="35">
        <v>677689.28345756873</v>
      </c>
      <c r="M91" s="33">
        <v>9.9022872589024793</v>
      </c>
      <c r="N91" s="7">
        <v>78</v>
      </c>
    </row>
    <row r="92" spans="1:14" x14ac:dyDescent="0.15">
      <c r="A92" s="7">
        <v>79</v>
      </c>
      <c r="B92" s="32">
        <v>7.2480807801369382E-2</v>
      </c>
      <c r="C92" s="35">
        <v>48196.282600622821</v>
      </c>
      <c r="D92" s="35">
        <v>3493.3054959162255</v>
      </c>
      <c r="E92" s="35">
        <v>46449.629852664708</v>
      </c>
      <c r="F92" s="35">
        <v>371862.90457056649</v>
      </c>
      <c r="G92" s="33">
        <v>7.7155930811510567</v>
      </c>
      <c r="H92" s="32">
        <v>4.4510968990490014E-2</v>
      </c>
      <c r="I92" s="35">
        <v>65717.836538059797</v>
      </c>
      <c r="J92" s="35">
        <v>2925.1645842676735</v>
      </c>
      <c r="K92" s="35">
        <v>64255.254245925957</v>
      </c>
      <c r="L92" s="35">
        <v>610611.53949004656</v>
      </c>
      <c r="M92" s="33">
        <v>9.291412676624212</v>
      </c>
      <c r="N92" s="7">
        <v>79</v>
      </c>
    </row>
    <row r="93" spans="1:14" x14ac:dyDescent="0.15">
      <c r="A93" s="7">
        <v>80</v>
      </c>
      <c r="B93" s="32">
        <v>7.727018459817267E-2</v>
      </c>
      <c r="C93" s="35">
        <v>44702.977104706595</v>
      </c>
      <c r="D93" s="35">
        <v>3454.2072929685673</v>
      </c>
      <c r="E93" s="35">
        <v>42975.873458222311</v>
      </c>
      <c r="F93" s="35">
        <v>325413.27471790178</v>
      </c>
      <c r="G93" s="33">
        <v>7.2794542062756786</v>
      </c>
      <c r="H93" s="32">
        <v>4.6653883333597448E-2</v>
      </c>
      <c r="I93" s="35">
        <v>62792.671953792124</v>
      </c>
      <c r="J93" s="35">
        <v>2929.5219915370762</v>
      </c>
      <c r="K93" s="35">
        <v>61327.910958023582</v>
      </c>
      <c r="L93" s="35">
        <v>546356.28524412063</v>
      </c>
      <c r="M93" s="33">
        <v>8.700956150523</v>
      </c>
      <c r="N93" s="7">
        <v>80</v>
      </c>
    </row>
    <row r="94" spans="1:14" x14ac:dyDescent="0.15">
      <c r="A94" s="7">
        <v>81</v>
      </c>
      <c r="B94" s="32">
        <v>9.1363063962829463E-2</v>
      </c>
      <c r="C94" s="35">
        <v>41248.769811738028</v>
      </c>
      <c r="D94" s="35">
        <v>3768.613994697851</v>
      </c>
      <c r="E94" s="35">
        <v>39364.462814389102</v>
      </c>
      <c r="F94" s="35">
        <v>282437.40125967946</v>
      </c>
      <c r="G94" s="33">
        <v>6.847171504719813</v>
      </c>
      <c r="H94" s="32">
        <v>5.683037048759474E-2</v>
      </c>
      <c r="I94" s="35">
        <v>59863.149962255047</v>
      </c>
      <c r="J94" s="35">
        <v>3402.0449909094023</v>
      </c>
      <c r="K94" s="35">
        <v>58162.127466800346</v>
      </c>
      <c r="L94" s="35">
        <v>485028.37428609707</v>
      </c>
      <c r="M94" s="33">
        <v>8.1022862076572562</v>
      </c>
      <c r="N94" s="7">
        <v>81</v>
      </c>
    </row>
    <row r="95" spans="1:14" x14ac:dyDescent="0.15">
      <c r="A95" s="7">
        <v>82</v>
      </c>
      <c r="B95" s="32">
        <v>9.6352101506740687E-2</v>
      </c>
      <c r="C95" s="35">
        <v>37480.155817040177</v>
      </c>
      <c r="D95" s="35">
        <v>3611.2917777719122</v>
      </c>
      <c r="E95" s="35">
        <v>35674.509928154221</v>
      </c>
      <c r="F95" s="35">
        <v>243072.93844529038</v>
      </c>
      <c r="G95" s="33">
        <v>6.4853769453855472</v>
      </c>
      <c r="H95" s="32">
        <v>5.9111717934302463E-2</v>
      </c>
      <c r="I95" s="35">
        <v>56461.104971345645</v>
      </c>
      <c r="J95" s="35">
        <v>3337.512911325226</v>
      </c>
      <c r="K95" s="35">
        <v>54792.348515683028</v>
      </c>
      <c r="L95" s="35">
        <v>426866.24681929674</v>
      </c>
      <c r="M95" s="33">
        <v>7.5603594197445121</v>
      </c>
      <c r="N95" s="7">
        <v>82</v>
      </c>
    </row>
    <row r="96" spans="1:14" x14ac:dyDescent="0.15">
      <c r="A96" s="7">
        <v>83</v>
      </c>
      <c r="B96" s="32">
        <v>9.797486592491797E-2</v>
      </c>
      <c r="C96" s="35">
        <v>33868.864039268265</v>
      </c>
      <c r="D96" s="35">
        <v>3318.2974132765848</v>
      </c>
      <c r="E96" s="35">
        <v>32209.715332629974</v>
      </c>
      <c r="F96" s="35">
        <v>207398.42851713614</v>
      </c>
      <c r="G96" s="33">
        <v>6.1235720299527641</v>
      </c>
      <c r="H96" s="32">
        <v>7.3657969087585165E-2</v>
      </c>
      <c r="I96" s="35">
        <v>53123.592060020419</v>
      </c>
      <c r="J96" s="35">
        <v>3912.9759017784672</v>
      </c>
      <c r="K96" s="35">
        <v>51167.104109131185</v>
      </c>
      <c r="L96" s="35">
        <v>372073.89830361371</v>
      </c>
      <c r="M96" s="33">
        <v>7.0039295890088704</v>
      </c>
      <c r="N96" s="7">
        <v>83</v>
      </c>
    </row>
    <row r="97" spans="1:14" x14ac:dyDescent="0.15">
      <c r="A97" s="7">
        <v>84</v>
      </c>
      <c r="B97" s="32">
        <v>9.1843428821342679E-2</v>
      </c>
      <c r="C97" s="35">
        <v>30550.56662599168</v>
      </c>
      <c r="D97" s="35">
        <v>2805.8687913659523</v>
      </c>
      <c r="E97" s="35">
        <v>29147.632230308704</v>
      </c>
      <c r="F97" s="35">
        <v>175188.71318450617</v>
      </c>
      <c r="G97" s="33">
        <v>5.7343850714526479</v>
      </c>
      <c r="H97" s="32">
        <v>8.1326352530541018E-2</v>
      </c>
      <c r="I97" s="35">
        <v>49210.616158241952</v>
      </c>
      <c r="J97" s="35">
        <v>4002.1199179303221</v>
      </c>
      <c r="K97" s="35">
        <v>47209.556199276791</v>
      </c>
      <c r="L97" s="35">
        <v>320906.7941944825</v>
      </c>
      <c r="M97" s="33">
        <v>6.5210887252980676</v>
      </c>
      <c r="N97" s="7">
        <v>84</v>
      </c>
    </row>
    <row r="98" spans="1:14" x14ac:dyDescent="0.15">
      <c r="A98" s="7">
        <v>85</v>
      </c>
      <c r="B98" s="32">
        <v>0.11196641007697691</v>
      </c>
      <c r="C98" s="35">
        <v>27744.697834625727</v>
      </c>
      <c r="D98" s="35">
        <v>3106.4742152135186</v>
      </c>
      <c r="E98" s="35">
        <v>26191.460727018966</v>
      </c>
      <c r="F98" s="35">
        <v>146041.08095419747</v>
      </c>
      <c r="G98" s="33">
        <v>5.2637473950765612</v>
      </c>
      <c r="H98" s="32">
        <v>8.3424807903402842E-2</v>
      </c>
      <c r="I98" s="35">
        <v>45208.49624031163</v>
      </c>
      <c r="J98" s="35">
        <v>3771.5101144497021</v>
      </c>
      <c r="K98" s="35">
        <v>43322.741183086779</v>
      </c>
      <c r="L98" s="35">
        <v>273697.23799520574</v>
      </c>
      <c r="M98" s="33">
        <v>6.0541106375300018</v>
      </c>
      <c r="N98" s="7">
        <v>85</v>
      </c>
    </row>
    <row r="99" spans="1:14" x14ac:dyDescent="0.15">
      <c r="A99" s="7">
        <v>86</v>
      </c>
      <c r="B99" s="32">
        <v>0.131649090276973</v>
      </c>
      <c r="C99" s="35">
        <v>24638.223619412209</v>
      </c>
      <c r="D99" s="35">
        <v>3243.5997255362454</v>
      </c>
      <c r="E99" s="35">
        <v>23016.423756644086</v>
      </c>
      <c r="F99" s="35">
        <v>119849.62022717852</v>
      </c>
      <c r="G99" s="33">
        <v>4.864377484290312</v>
      </c>
      <c r="H99" s="32">
        <v>0.10249904858556387</v>
      </c>
      <c r="I99" s="35">
        <v>41436.986125861928</v>
      </c>
      <c r="J99" s="35">
        <v>4247.2516541540608</v>
      </c>
      <c r="K99" s="35">
        <v>39313.360298784901</v>
      </c>
      <c r="L99" s="35">
        <v>230374.49681211897</v>
      </c>
      <c r="M99" s="33">
        <v>5.5596344799878219</v>
      </c>
      <c r="N99" s="7">
        <v>86</v>
      </c>
    </row>
    <row r="100" spans="1:14" x14ac:dyDescent="0.15">
      <c r="A100" s="7">
        <v>87</v>
      </c>
      <c r="B100" s="32">
        <v>0.15012960082944529</v>
      </c>
      <c r="C100" s="35">
        <v>21394.623893875963</v>
      </c>
      <c r="D100" s="35">
        <v>3211.9663450837106</v>
      </c>
      <c r="E100" s="35">
        <v>19788.640721334108</v>
      </c>
      <c r="F100" s="35">
        <v>96833.196470534429</v>
      </c>
      <c r="G100" s="33">
        <v>4.526052757499146</v>
      </c>
      <c r="H100" s="32">
        <v>0.11627180963613028</v>
      </c>
      <c r="I100" s="35">
        <v>37189.734471707867</v>
      </c>
      <c r="J100" s="35">
        <v>4324.1177269126492</v>
      </c>
      <c r="K100" s="35">
        <v>35027.675608251542</v>
      </c>
      <c r="L100" s="35">
        <v>191061.13651333406</v>
      </c>
      <c r="M100" s="33">
        <v>5.1374697675963255</v>
      </c>
      <c r="N100" s="7">
        <v>87</v>
      </c>
    </row>
    <row r="101" spans="1:14" x14ac:dyDescent="0.15">
      <c r="A101" s="7">
        <v>88</v>
      </c>
      <c r="B101" s="32">
        <v>0.14608143359419301</v>
      </c>
      <c r="C101" s="35">
        <v>18182.657548792253</v>
      </c>
      <c r="D101" s="35">
        <v>2656.1486812798485</v>
      </c>
      <c r="E101" s="35">
        <v>16854.583208152329</v>
      </c>
      <c r="F101" s="35">
        <v>77044.555749200314</v>
      </c>
      <c r="G101" s="33">
        <v>4.2372549525532834</v>
      </c>
      <c r="H101" s="32">
        <v>0.13401372514516982</v>
      </c>
      <c r="I101" s="35">
        <v>32865.616744795218</v>
      </c>
      <c r="J101" s="35">
        <v>4404.4437291634786</v>
      </c>
      <c r="K101" s="35">
        <v>30663.394880213476</v>
      </c>
      <c r="L101" s="35">
        <v>156033.46090508252</v>
      </c>
      <c r="M101" s="33">
        <v>4.747620046710149</v>
      </c>
      <c r="N101" s="7">
        <v>88</v>
      </c>
    </row>
    <row r="102" spans="1:14" x14ac:dyDescent="0.15">
      <c r="A102" s="7">
        <v>89</v>
      </c>
      <c r="B102" s="32">
        <v>0.18645462023581028</v>
      </c>
      <c r="C102" s="35">
        <v>15526.508867512404</v>
      </c>
      <c r="D102" s="35">
        <v>2894.9893144799662</v>
      </c>
      <c r="E102" s="35">
        <v>14079.01421027242</v>
      </c>
      <c r="F102" s="35">
        <v>60189.97254104798</v>
      </c>
      <c r="G102" s="33">
        <v>3.8765940917336028</v>
      </c>
      <c r="H102" s="32">
        <v>0.14379503602882304</v>
      </c>
      <c r="I102" s="35">
        <v>28461.173015631739</v>
      </c>
      <c r="J102" s="35">
        <v>4092.5753992053324</v>
      </c>
      <c r="K102" s="35">
        <v>26414.885316029075</v>
      </c>
      <c r="L102" s="35">
        <v>125370.06602486904</v>
      </c>
      <c r="M102" s="33">
        <v>4.4049507712142431</v>
      </c>
      <c r="N102" s="7">
        <v>89</v>
      </c>
    </row>
    <row r="103" spans="1:14" x14ac:dyDescent="0.15">
      <c r="A103" s="7">
        <v>90</v>
      </c>
      <c r="B103" s="32">
        <v>0.18792866941015088</v>
      </c>
      <c r="C103" s="35">
        <v>12631.519553032438</v>
      </c>
      <c r="D103" s="35">
        <v>2373.8246622296901</v>
      </c>
      <c r="E103" s="35">
        <v>11444.607221917593</v>
      </c>
      <c r="F103" s="35">
        <v>46110.95833077556</v>
      </c>
      <c r="G103" s="33">
        <v>3.6504680325421135</v>
      </c>
      <c r="H103" s="32">
        <v>0.15408379996138252</v>
      </c>
      <c r="I103" s="35">
        <v>24368.597616426407</v>
      </c>
      <c r="J103" s="35">
        <v>3754.8061204688711</v>
      </c>
      <c r="K103" s="35">
        <v>22491.194556191971</v>
      </c>
      <c r="L103" s="35">
        <v>98955.180708839966</v>
      </c>
      <c r="M103" s="33">
        <v>4.0607663299481853</v>
      </c>
      <c r="N103" s="7">
        <v>90</v>
      </c>
    </row>
    <row r="104" spans="1:14" x14ac:dyDescent="0.15">
      <c r="A104" s="7">
        <v>91</v>
      </c>
      <c r="B104" s="32">
        <v>0.21221052631578949</v>
      </c>
      <c r="C104" s="35">
        <v>10257.694890802748</v>
      </c>
      <c r="D104" s="35">
        <v>2176.7908315640361</v>
      </c>
      <c r="E104" s="35">
        <v>9169.299475020729</v>
      </c>
      <c r="F104" s="35">
        <v>34666.351108857969</v>
      </c>
      <c r="G104" s="33">
        <v>3.3795459387216229</v>
      </c>
      <c r="H104" s="32">
        <v>0.17698084648075915</v>
      </c>
      <c r="I104" s="35">
        <v>20613.791495957536</v>
      </c>
      <c r="J104" s="35">
        <v>3648.2462681324396</v>
      </c>
      <c r="K104" s="35">
        <v>18789.668361891316</v>
      </c>
      <c r="L104" s="35">
        <v>76463.986152647994</v>
      </c>
      <c r="M104" s="33">
        <v>3.7093606078068149</v>
      </c>
      <c r="N104" s="7">
        <v>91</v>
      </c>
    </row>
    <row r="105" spans="1:14" x14ac:dyDescent="0.15">
      <c r="A105" s="7">
        <v>92</v>
      </c>
      <c r="B105" s="32">
        <v>0.23382949932341004</v>
      </c>
      <c r="C105" s="35">
        <v>8080.9040592387119</v>
      </c>
      <c r="D105" s="35">
        <v>1889.5537502522993</v>
      </c>
      <c r="E105" s="35">
        <v>7136.1271841125617</v>
      </c>
      <c r="F105" s="35">
        <v>25497.05163383724</v>
      </c>
      <c r="G105" s="33">
        <v>3.1552226640640595</v>
      </c>
      <c r="H105" s="32">
        <v>0.20229361065602963</v>
      </c>
      <c r="I105" s="35">
        <v>16965.545227825096</v>
      </c>
      <c r="J105" s="35">
        <v>3432.0214008849107</v>
      </c>
      <c r="K105" s="35">
        <v>15249.534527382641</v>
      </c>
      <c r="L105" s="35">
        <v>57674.317790756679</v>
      </c>
      <c r="M105" s="33">
        <v>3.3994968635706062</v>
      </c>
      <c r="N105" s="7">
        <v>92</v>
      </c>
    </row>
    <row r="106" spans="1:14" x14ac:dyDescent="0.15">
      <c r="A106" s="7">
        <v>93</v>
      </c>
      <c r="B106" s="32">
        <v>0.25786646201074442</v>
      </c>
      <c r="C106" s="35">
        <v>6191.3503089864125</v>
      </c>
      <c r="D106" s="35">
        <v>1596.5415992474555</v>
      </c>
      <c r="E106" s="35">
        <v>5393.0795093626848</v>
      </c>
      <c r="F106" s="35">
        <v>18360.92444972468</v>
      </c>
      <c r="G106" s="33">
        <v>2.9655767374484987</v>
      </c>
      <c r="H106" s="32">
        <v>0.22280767783214153</v>
      </c>
      <c r="I106" s="35">
        <v>13533.523826940185</v>
      </c>
      <c r="J106" s="35">
        <v>3015.3730167664999</v>
      </c>
      <c r="K106" s="35">
        <v>12025.837318556936</v>
      </c>
      <c r="L106" s="35">
        <v>42424.78326337404</v>
      </c>
      <c r="M106" s="33">
        <v>3.1347920767629018</v>
      </c>
      <c r="N106" s="7">
        <v>93</v>
      </c>
    </row>
    <row r="107" spans="1:14" x14ac:dyDescent="0.15">
      <c r="A107" s="7">
        <v>94</v>
      </c>
      <c r="B107" s="32">
        <v>0.23000522739153162</v>
      </c>
      <c r="C107" s="35">
        <v>4594.8087097389571</v>
      </c>
      <c r="D107" s="35">
        <v>1056.830022104099</v>
      </c>
      <c r="E107" s="35">
        <v>4066.3936986869076</v>
      </c>
      <c r="F107" s="35">
        <v>12967.844940361996</v>
      </c>
      <c r="G107" s="33">
        <v>2.8222817878959607</v>
      </c>
      <c r="H107" s="32">
        <v>0.25095714462146473</v>
      </c>
      <c r="I107" s="35">
        <v>10518.150810173685</v>
      </c>
      <c r="J107" s="35">
        <v>2639.6050940191335</v>
      </c>
      <c r="K107" s="35">
        <v>9198.3482631641182</v>
      </c>
      <c r="L107" s="35">
        <v>30398.945944817104</v>
      </c>
      <c r="M107" s="33">
        <v>2.8901416697138163</v>
      </c>
      <c r="N107" s="7">
        <v>94</v>
      </c>
    </row>
    <row r="108" spans="1:14" x14ac:dyDescent="0.15">
      <c r="A108" s="7">
        <v>95</v>
      </c>
      <c r="B108" s="32">
        <v>0.31369328679942521</v>
      </c>
      <c r="C108" s="35">
        <v>3537.978687634858</v>
      </c>
      <c r="D108" s="35">
        <v>1109.8401631504958</v>
      </c>
      <c r="E108" s="35">
        <v>2983.0586060596102</v>
      </c>
      <c r="F108" s="35">
        <v>8901.4512416750877</v>
      </c>
      <c r="G108" s="33">
        <v>2.5159708487745909</v>
      </c>
      <c r="H108" s="32">
        <v>0.27845576713044301</v>
      </c>
      <c r="I108" s="35">
        <v>7878.5457161545519</v>
      </c>
      <c r="J108" s="35">
        <v>2193.8264912640816</v>
      </c>
      <c r="K108" s="35">
        <v>6781.6324705225106</v>
      </c>
      <c r="L108" s="35">
        <v>21200.597681652984</v>
      </c>
      <c r="M108" s="33">
        <v>2.6909277987918827</v>
      </c>
      <c r="N108" s="7">
        <v>95</v>
      </c>
    </row>
    <row r="109" spans="1:14" x14ac:dyDescent="0.15">
      <c r="A109" s="7">
        <v>96</v>
      </c>
      <c r="B109" s="32">
        <v>0.33503112620260328</v>
      </c>
      <c r="C109" s="35">
        <v>2428.1385244843623</v>
      </c>
      <c r="D109" s="35">
        <v>813.50198443392333</v>
      </c>
      <c r="E109" s="35">
        <v>2021.3875322674007</v>
      </c>
      <c r="F109" s="35">
        <v>5918.392635615477</v>
      </c>
      <c r="G109" s="33">
        <v>2.4374196842300431</v>
      </c>
      <c r="H109" s="32">
        <v>0.29777524244152881</v>
      </c>
      <c r="I109" s="35">
        <v>5684.7192248904703</v>
      </c>
      <c r="J109" s="35">
        <v>1692.7686454037794</v>
      </c>
      <c r="K109" s="35">
        <v>4838.3349021885806</v>
      </c>
      <c r="L109" s="35">
        <v>14418.965211130473</v>
      </c>
      <c r="M109" s="33">
        <v>2.5364428111061703</v>
      </c>
      <c r="N109" s="7">
        <v>96</v>
      </c>
    </row>
    <row r="110" spans="1:14" x14ac:dyDescent="0.15">
      <c r="A110" s="7">
        <v>97</v>
      </c>
      <c r="B110" s="32">
        <v>0.35479256080114446</v>
      </c>
      <c r="C110" s="35">
        <v>1614.636540050439</v>
      </c>
      <c r="D110" s="35">
        <v>572.86103280759471</v>
      </c>
      <c r="E110" s="35">
        <v>1328.2060236466416</v>
      </c>
      <c r="F110" s="35">
        <v>3897.0051033480759</v>
      </c>
      <c r="G110" s="33">
        <v>2.4135494315187112</v>
      </c>
      <c r="H110" s="32">
        <v>0.2990654205607477</v>
      </c>
      <c r="I110" s="35">
        <v>3991.9505794866909</v>
      </c>
      <c r="J110" s="35">
        <v>1193.8543789119076</v>
      </c>
      <c r="K110" s="35">
        <v>3395.0233900307371</v>
      </c>
      <c r="L110" s="35">
        <v>9580.6303089418925</v>
      </c>
      <c r="M110" s="33">
        <v>2.3999872037929455</v>
      </c>
      <c r="N110" s="7">
        <v>97</v>
      </c>
    </row>
    <row r="111" spans="1:14" x14ac:dyDescent="0.15">
      <c r="A111" s="7">
        <v>98</v>
      </c>
      <c r="B111" s="32">
        <v>0.33684210526315789</v>
      </c>
      <c r="C111" s="35">
        <v>1041.7755072428442</v>
      </c>
      <c r="D111" s="35">
        <v>350.91385507127382</v>
      </c>
      <c r="E111" s="35">
        <v>866.31857970720739</v>
      </c>
      <c r="F111" s="35">
        <v>2568.7990797014345</v>
      </c>
      <c r="G111" s="33">
        <v>2.4657894736842105</v>
      </c>
      <c r="H111" s="32">
        <v>0.36221807698829911</v>
      </c>
      <c r="I111" s="35">
        <v>2798.0962005747833</v>
      </c>
      <c r="J111" s="35">
        <v>1013.5210250004641</v>
      </c>
      <c r="K111" s="35">
        <v>2291.3356880745514</v>
      </c>
      <c r="L111" s="35">
        <v>6185.6069189111549</v>
      </c>
      <c r="M111" s="33">
        <v>2.2106484107446023</v>
      </c>
      <c r="N111" s="7">
        <v>98</v>
      </c>
    </row>
    <row r="112" spans="1:14" x14ac:dyDescent="0.15">
      <c r="A112" s="7">
        <v>99</v>
      </c>
      <c r="B112" s="32">
        <v>0.33734939759036148</v>
      </c>
      <c r="C112" s="35">
        <v>690.86165217157043</v>
      </c>
      <c r="D112" s="35">
        <v>233.06176217836114</v>
      </c>
      <c r="E112" s="35">
        <v>1702.4804999942271</v>
      </c>
      <c r="F112" s="35">
        <v>1702.4804999942271</v>
      </c>
      <c r="G112" s="33">
        <v>2.4642857142857144</v>
      </c>
      <c r="H112" s="32">
        <v>0.3728305121062781</v>
      </c>
      <c r="I112" s="35">
        <v>1784.5751755743192</v>
      </c>
      <c r="J112" s="35">
        <v>665.34407660152465</v>
      </c>
      <c r="K112" s="35">
        <v>3894.271230836604</v>
      </c>
      <c r="L112" s="35">
        <v>3894.271230836604</v>
      </c>
      <c r="M112" s="33">
        <v>2.1821839080459773</v>
      </c>
      <c r="N112" s="7">
        <v>99</v>
      </c>
    </row>
    <row r="113" spans="1:13" x14ac:dyDescent="0.15">
      <c r="H113" s="17"/>
      <c r="I113" s="16"/>
      <c r="J113" s="15"/>
      <c r="K113" s="15"/>
      <c r="L113" s="15"/>
      <c r="M113" s="16"/>
    </row>
    <row r="114" spans="1:13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x14ac:dyDescent="0.15">
      <c r="H115" s="17"/>
      <c r="I115" s="16"/>
      <c r="J115" s="15"/>
      <c r="K115" s="15"/>
      <c r="L115" s="15"/>
      <c r="M115" s="16"/>
    </row>
    <row r="116" spans="1:13" x14ac:dyDescent="0.15">
      <c r="I116" s="16"/>
    </row>
    <row r="117" spans="1:13" x14ac:dyDescent="0.15">
      <c r="I117" s="16"/>
    </row>
    <row r="118" spans="1:13" x14ac:dyDescent="0.15">
      <c r="I118" s="16"/>
    </row>
    <row r="119" spans="1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2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51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6.620978046230689E-3</v>
      </c>
      <c r="C13" s="35">
        <v>100000</v>
      </c>
      <c r="D13" s="35">
        <v>662.0978046230739</v>
      </c>
      <c r="E13" s="35">
        <v>99403.002350536524</v>
      </c>
      <c r="F13" s="35">
        <v>7501242.6954229679</v>
      </c>
      <c r="G13" s="33">
        <v>75.012426954229682</v>
      </c>
      <c r="H13" s="32">
        <v>5.9667386060682998E-3</v>
      </c>
      <c r="I13" s="35">
        <v>100000</v>
      </c>
      <c r="J13" s="35">
        <v>596.6738606068393</v>
      </c>
      <c r="K13" s="35">
        <v>99467.94680751281</v>
      </c>
      <c r="L13" s="35">
        <v>8053585.2480511945</v>
      </c>
      <c r="M13" s="33">
        <v>80.535852480511949</v>
      </c>
      <c r="N13" s="7">
        <v>0</v>
      </c>
    </row>
    <row r="14" spans="1:14" x14ac:dyDescent="0.15">
      <c r="A14" s="7">
        <v>1</v>
      </c>
      <c r="B14" s="32">
        <v>3.7285607755406411E-4</v>
      </c>
      <c r="C14" s="35">
        <v>99337.902195376926</v>
      </c>
      <c r="D14" s="35">
        <v>37.038740565025364</v>
      </c>
      <c r="E14" s="35">
        <v>99319.382825094421</v>
      </c>
      <c r="F14" s="35">
        <v>7401839.6930724317</v>
      </c>
      <c r="G14" s="33">
        <v>74.511737508957637</v>
      </c>
      <c r="H14" s="32">
        <v>3.8484974824412295E-4</v>
      </c>
      <c r="I14" s="35">
        <v>99403.326139393161</v>
      </c>
      <c r="J14" s="35">
        <v>38.255345039375243</v>
      </c>
      <c r="K14" s="35">
        <v>99384.198466873466</v>
      </c>
      <c r="L14" s="35">
        <v>7954117.3012436815</v>
      </c>
      <c r="M14" s="33">
        <v>80.018623220812884</v>
      </c>
      <c r="N14" s="7">
        <v>1</v>
      </c>
    </row>
    <row r="15" spans="1:14" x14ac:dyDescent="0.15">
      <c r="A15" s="7">
        <v>2</v>
      </c>
      <c r="B15" s="32">
        <v>1.2681705055244677E-4</v>
      </c>
      <c r="C15" s="35">
        <v>99300.863454811901</v>
      </c>
      <c r="D15" s="35">
        <v>12.593042620646884</v>
      </c>
      <c r="E15" s="35">
        <v>99294.56693350157</v>
      </c>
      <c r="F15" s="35">
        <v>7302520.3102473374</v>
      </c>
      <c r="G15" s="33">
        <v>73.539343528170235</v>
      </c>
      <c r="H15" s="32">
        <v>2.6667111118518645E-4</v>
      </c>
      <c r="I15" s="35">
        <v>99365.070794353785</v>
      </c>
      <c r="J15" s="35">
        <v>26.497793841728708</v>
      </c>
      <c r="K15" s="35">
        <v>99351.821897432921</v>
      </c>
      <c r="L15" s="35">
        <v>7854733.1027768077</v>
      </c>
      <c r="M15" s="33">
        <v>79.049237724924325</v>
      </c>
      <c r="N15" s="7">
        <v>2</v>
      </c>
    </row>
    <row r="16" spans="1:14" x14ac:dyDescent="0.15">
      <c r="A16" s="7">
        <v>3</v>
      </c>
      <c r="B16" s="32">
        <v>0</v>
      </c>
      <c r="C16" s="35">
        <v>99288.270412191254</v>
      </c>
      <c r="D16" s="35">
        <v>0</v>
      </c>
      <c r="E16" s="35">
        <v>99288.270412191254</v>
      </c>
      <c r="F16" s="35">
        <v>7203225.7433138359</v>
      </c>
      <c r="G16" s="33">
        <v>72.548607337099682</v>
      </c>
      <c r="H16" s="32">
        <v>2.6664889007399506E-4</v>
      </c>
      <c r="I16" s="35">
        <v>99338.573000512057</v>
      </c>
      <c r="J16" s="35">
        <v>26.488520232116571</v>
      </c>
      <c r="K16" s="35">
        <v>99325.328740395998</v>
      </c>
      <c r="L16" s="35">
        <v>7755381.2808793746</v>
      </c>
      <c r="M16" s="33">
        <v>78.070190124830944</v>
      </c>
      <c r="N16" s="7">
        <v>3</v>
      </c>
    </row>
    <row r="17" spans="1:14" x14ac:dyDescent="0.15">
      <c r="A17" s="7">
        <v>4</v>
      </c>
      <c r="B17" s="32">
        <v>3.8855699645441738E-4</v>
      </c>
      <c r="C17" s="35">
        <v>99288.270412191254</v>
      </c>
      <c r="D17" s="35">
        <v>38.579152134523611</v>
      </c>
      <c r="E17" s="35">
        <v>99268.980836123985</v>
      </c>
      <c r="F17" s="35">
        <v>7103937.4729016451</v>
      </c>
      <c r="G17" s="33">
        <v>71.548607337099682</v>
      </c>
      <c r="H17" s="32">
        <v>1.3690425258834602E-4</v>
      </c>
      <c r="I17" s="35">
        <v>99312.08448027994</v>
      </c>
      <c r="J17" s="35">
        <v>13.596246698769392</v>
      </c>
      <c r="K17" s="35">
        <v>99305.286356930563</v>
      </c>
      <c r="L17" s="35">
        <v>7656055.952138979</v>
      </c>
      <c r="M17" s="33">
        <v>77.090879646768627</v>
      </c>
      <c r="N17" s="7">
        <v>4</v>
      </c>
    </row>
    <row r="18" spans="1:14" x14ac:dyDescent="0.15">
      <c r="A18" s="7">
        <v>5</v>
      </c>
      <c r="B18" s="32">
        <v>0</v>
      </c>
      <c r="C18" s="35">
        <v>99249.69126005673</v>
      </c>
      <c r="D18" s="35">
        <v>0</v>
      </c>
      <c r="E18" s="35">
        <v>99249.69126005673</v>
      </c>
      <c r="F18" s="35">
        <v>7004668.492065521</v>
      </c>
      <c r="G18" s="33">
        <v>70.576224501411275</v>
      </c>
      <c r="H18" s="32">
        <v>5.4786077488058337E-4</v>
      </c>
      <c r="I18" s="35">
        <v>99298.488233581171</v>
      </c>
      <c r="J18" s="35">
        <v>54.401746708113933</v>
      </c>
      <c r="K18" s="35">
        <v>99271.287360227114</v>
      </c>
      <c r="L18" s="35">
        <v>7556750.6657820484</v>
      </c>
      <c r="M18" s="33">
        <v>76.101366699623881</v>
      </c>
      <c r="N18" s="7">
        <v>5</v>
      </c>
    </row>
    <row r="19" spans="1:14" x14ac:dyDescent="0.15">
      <c r="A19" s="7">
        <v>6</v>
      </c>
      <c r="B19" s="32">
        <v>2.5083480960070236E-4</v>
      </c>
      <c r="C19" s="35">
        <v>99249.69126005673</v>
      </c>
      <c r="D19" s="35">
        <v>24.895277410148992</v>
      </c>
      <c r="E19" s="35">
        <v>99237.243621351663</v>
      </c>
      <c r="F19" s="35">
        <v>6905418.8008054644</v>
      </c>
      <c r="G19" s="33">
        <v>69.576224501411289</v>
      </c>
      <c r="H19" s="32">
        <v>0</v>
      </c>
      <c r="I19" s="35">
        <v>99244.086486873057</v>
      </c>
      <c r="J19" s="35">
        <v>0</v>
      </c>
      <c r="K19" s="35">
        <v>99244.086486873057</v>
      </c>
      <c r="L19" s="35">
        <v>7457479.3784218216</v>
      </c>
      <c r="M19" s="33">
        <v>75.142808427262992</v>
      </c>
      <c r="N19" s="7">
        <v>6</v>
      </c>
    </row>
    <row r="20" spans="1:14" x14ac:dyDescent="0.15">
      <c r="A20" s="7">
        <v>7</v>
      </c>
      <c r="B20" s="32">
        <v>1.2639828098337863E-4</v>
      </c>
      <c r="C20" s="35">
        <v>99224.795982646581</v>
      </c>
      <c r="D20" s="35">
        <v>12.541843643135508</v>
      </c>
      <c r="E20" s="35">
        <v>99218.525060825021</v>
      </c>
      <c r="F20" s="35">
        <v>6806181.5571841132</v>
      </c>
      <c r="G20" s="33">
        <v>68.593555570267398</v>
      </c>
      <c r="H20" s="32">
        <v>1.3064210595074789E-4</v>
      </c>
      <c r="I20" s="35">
        <v>99244.086486873057</v>
      </c>
      <c r="J20" s="35">
        <v>12.965456461795839</v>
      </c>
      <c r="K20" s="35">
        <v>99237.603758642159</v>
      </c>
      <c r="L20" s="35">
        <v>7358235.2919349484</v>
      </c>
      <c r="M20" s="33">
        <v>74.142808427262992</v>
      </c>
      <c r="N20" s="7">
        <v>7</v>
      </c>
    </row>
    <row r="21" spans="1:14" x14ac:dyDescent="0.15">
      <c r="A21" s="7">
        <v>8</v>
      </c>
      <c r="B21" s="32">
        <v>0</v>
      </c>
      <c r="C21" s="35">
        <v>99212.254139003446</v>
      </c>
      <c r="D21" s="35">
        <v>0</v>
      </c>
      <c r="E21" s="35">
        <v>99212.254139003446</v>
      </c>
      <c r="F21" s="35">
        <v>6706963.0321232881</v>
      </c>
      <c r="G21" s="33">
        <v>67.602163566673468</v>
      </c>
      <c r="H21" s="32">
        <v>0</v>
      </c>
      <c r="I21" s="35">
        <v>99231.121030411261</v>
      </c>
      <c r="J21" s="35">
        <v>0</v>
      </c>
      <c r="K21" s="35">
        <v>99231.121030411261</v>
      </c>
      <c r="L21" s="35">
        <v>7258997.688176306</v>
      </c>
      <c r="M21" s="33">
        <v>73.152430535896585</v>
      </c>
      <c r="N21" s="7">
        <v>8</v>
      </c>
    </row>
    <row r="22" spans="1:14" x14ac:dyDescent="0.15">
      <c r="A22" s="7">
        <v>9</v>
      </c>
      <c r="B22" s="32">
        <v>1.2061271257990593E-4</v>
      </c>
      <c r="C22" s="35">
        <v>99212.254139003446</v>
      </c>
      <c r="D22" s="35">
        <v>11.966259092878317</v>
      </c>
      <c r="E22" s="35">
        <v>99206.271009457007</v>
      </c>
      <c r="F22" s="35">
        <v>6607750.7779842848</v>
      </c>
      <c r="G22" s="33">
        <v>66.602163566673468</v>
      </c>
      <c r="H22" s="32">
        <v>0</v>
      </c>
      <c r="I22" s="35">
        <v>99231.121030411261</v>
      </c>
      <c r="J22" s="35">
        <v>0</v>
      </c>
      <c r="K22" s="35">
        <v>99231.121030411261</v>
      </c>
      <c r="L22" s="35">
        <v>7159766.5671458943</v>
      </c>
      <c r="M22" s="33">
        <v>72.152430535896571</v>
      </c>
      <c r="N22" s="7">
        <v>9</v>
      </c>
    </row>
    <row r="23" spans="1:14" x14ac:dyDescent="0.15">
      <c r="A23" s="7">
        <v>10</v>
      </c>
      <c r="B23" s="32">
        <v>1.2110752834673085E-4</v>
      </c>
      <c r="C23" s="35">
        <v>99200.287879910567</v>
      </c>
      <c r="D23" s="35">
        <v>12.013901676415117</v>
      </c>
      <c r="E23" s="35">
        <v>99194.280929072353</v>
      </c>
      <c r="F23" s="35">
        <v>6508544.5069748275</v>
      </c>
      <c r="G23" s="33">
        <v>65.610137289661012</v>
      </c>
      <c r="H23" s="32">
        <v>1.2874569506582121E-4</v>
      </c>
      <c r="I23" s="35">
        <v>99231.121030411261</v>
      </c>
      <c r="J23" s="35">
        <v>12.775579649227438</v>
      </c>
      <c r="K23" s="35">
        <v>99224.733240586647</v>
      </c>
      <c r="L23" s="35">
        <v>7060535.4461154826</v>
      </c>
      <c r="M23" s="33">
        <v>71.152430535896571</v>
      </c>
      <c r="N23" s="7">
        <v>10</v>
      </c>
    </row>
    <row r="24" spans="1:14" x14ac:dyDescent="0.15">
      <c r="A24" s="7">
        <v>11</v>
      </c>
      <c r="B24" s="32">
        <v>0</v>
      </c>
      <c r="C24" s="35">
        <v>99188.273978234152</v>
      </c>
      <c r="D24" s="35">
        <v>0</v>
      </c>
      <c r="E24" s="35">
        <v>99188.273978234152</v>
      </c>
      <c r="F24" s="35">
        <v>6409350.2260457547</v>
      </c>
      <c r="G24" s="33">
        <v>64.618023572546704</v>
      </c>
      <c r="H24" s="32">
        <v>1.2725074759814214E-4</v>
      </c>
      <c r="I24" s="35">
        <v>99218.345450762034</v>
      </c>
      <c r="J24" s="35">
        <v>12.625608634058153</v>
      </c>
      <c r="K24" s="35">
        <v>99212.032646445005</v>
      </c>
      <c r="L24" s="35">
        <v>6961310.7128748959</v>
      </c>
      <c r="M24" s="33">
        <v>70.161527903420918</v>
      </c>
      <c r="N24" s="7">
        <v>11</v>
      </c>
    </row>
    <row r="25" spans="1:14" x14ac:dyDescent="0.15">
      <c r="A25" s="7">
        <v>12</v>
      </c>
      <c r="B25" s="32">
        <v>0</v>
      </c>
      <c r="C25" s="35">
        <v>99188.273978234152</v>
      </c>
      <c r="D25" s="35">
        <v>0</v>
      </c>
      <c r="E25" s="35">
        <v>99188.273978234152</v>
      </c>
      <c r="F25" s="35">
        <v>6310161.9520675205</v>
      </c>
      <c r="G25" s="33">
        <v>63.618023572546697</v>
      </c>
      <c r="H25" s="32">
        <v>3.8330085923275943E-4</v>
      </c>
      <c r="I25" s="35">
        <v>99205.719842127975</v>
      </c>
      <c r="J25" s="35">
        <v>38.025637656290201</v>
      </c>
      <c r="K25" s="35">
        <v>99186.707023299823</v>
      </c>
      <c r="L25" s="35">
        <v>6862098.6802284513</v>
      </c>
      <c r="M25" s="33">
        <v>69.17039351308091</v>
      </c>
      <c r="N25" s="7">
        <v>12</v>
      </c>
    </row>
    <row r="26" spans="1:14" x14ac:dyDescent="0.15">
      <c r="A26" s="7">
        <v>13</v>
      </c>
      <c r="B26" s="32">
        <v>3.6779918164682088E-4</v>
      </c>
      <c r="C26" s="35">
        <v>99188.273978234152</v>
      </c>
      <c r="D26" s="35">
        <v>36.481365998159163</v>
      </c>
      <c r="E26" s="35">
        <v>99170.033295235073</v>
      </c>
      <c r="F26" s="35">
        <v>6210973.6780892862</v>
      </c>
      <c r="G26" s="33">
        <v>62.618023572546697</v>
      </c>
      <c r="H26" s="32">
        <v>3.8918708547521364E-4</v>
      </c>
      <c r="I26" s="35">
        <v>99167.694204471685</v>
      </c>
      <c r="J26" s="35">
        <v>38.59478588073398</v>
      </c>
      <c r="K26" s="35">
        <v>99148.396811531318</v>
      </c>
      <c r="L26" s="35">
        <v>6762911.973205151</v>
      </c>
      <c r="M26" s="33">
        <v>68.196725026810157</v>
      </c>
      <c r="N26" s="7">
        <v>13</v>
      </c>
    </row>
    <row r="27" spans="1:14" x14ac:dyDescent="0.15">
      <c r="A27" s="7">
        <v>14</v>
      </c>
      <c r="B27" s="32">
        <v>3.718220831332208E-4</v>
      </c>
      <c r="C27" s="35">
        <v>99151.792612235993</v>
      </c>
      <c r="D27" s="35">
        <v>36.866826075478457</v>
      </c>
      <c r="E27" s="35">
        <v>99133.359199198254</v>
      </c>
      <c r="F27" s="35">
        <v>6111803.6447940515</v>
      </c>
      <c r="G27" s="33">
        <v>61.64087893696653</v>
      </c>
      <c r="H27" s="32">
        <v>1.3101867016049787E-4</v>
      </c>
      <c r="I27" s="35">
        <v>99129.099418590951</v>
      </c>
      <c r="J27" s="35">
        <v>12.987762780030607</v>
      </c>
      <c r="K27" s="35">
        <v>99122.605537200929</v>
      </c>
      <c r="L27" s="35">
        <v>6663763.5763936201</v>
      </c>
      <c r="M27" s="33">
        <v>67.223081975703693</v>
      </c>
      <c r="N27" s="7">
        <v>14</v>
      </c>
    </row>
    <row r="28" spans="1:14" x14ac:dyDescent="0.15">
      <c r="A28" s="7">
        <v>15</v>
      </c>
      <c r="B28" s="32">
        <v>3.6688832836505384E-4</v>
      </c>
      <c r="C28" s="35">
        <v>99114.925786160515</v>
      </c>
      <c r="D28" s="35">
        <v>36.364109437708976</v>
      </c>
      <c r="E28" s="35">
        <v>99096.74373144166</v>
      </c>
      <c r="F28" s="35">
        <v>6012670.2855948536</v>
      </c>
      <c r="G28" s="33">
        <v>60.663620921909697</v>
      </c>
      <c r="H28" s="32">
        <v>3.9089221147268642E-4</v>
      </c>
      <c r="I28" s="35">
        <v>99116.111655810921</v>
      </c>
      <c r="J28" s="35">
        <v>38.743716077719</v>
      </c>
      <c r="K28" s="35">
        <v>99096.739797772054</v>
      </c>
      <c r="L28" s="35">
        <v>6564640.9708564188</v>
      </c>
      <c r="M28" s="33">
        <v>66.231825090684453</v>
      </c>
      <c r="N28" s="7">
        <v>15</v>
      </c>
    </row>
    <row r="29" spans="1:14" x14ac:dyDescent="0.15">
      <c r="A29" s="7">
        <v>16</v>
      </c>
      <c r="B29" s="32">
        <v>8.7169030088881283E-4</v>
      </c>
      <c r="C29" s="35">
        <v>99078.561676722806</v>
      </c>
      <c r="D29" s="35">
        <v>86.36582123961125</v>
      </c>
      <c r="E29" s="35">
        <v>99035.378766103007</v>
      </c>
      <c r="F29" s="35">
        <v>5913573.5418634117</v>
      </c>
      <c r="G29" s="33">
        <v>59.685702353637694</v>
      </c>
      <c r="H29" s="32">
        <v>0</v>
      </c>
      <c r="I29" s="35">
        <v>99077.367939733202</v>
      </c>
      <c r="J29" s="35">
        <v>0</v>
      </c>
      <c r="K29" s="35">
        <v>99077.367939733202</v>
      </c>
      <c r="L29" s="35">
        <v>6465544.2310586469</v>
      </c>
      <c r="M29" s="33">
        <v>65.257529196693127</v>
      </c>
      <c r="N29" s="7">
        <v>16</v>
      </c>
    </row>
    <row r="30" spans="1:14" x14ac:dyDescent="0.15">
      <c r="A30" s="7">
        <v>17</v>
      </c>
      <c r="B30" s="32">
        <v>4.9208814528902485E-4</v>
      </c>
      <c r="C30" s="35">
        <v>98992.195855483194</v>
      </c>
      <c r="D30" s="35">
        <v>48.712886056615389</v>
      </c>
      <c r="E30" s="35">
        <v>98967.839412454894</v>
      </c>
      <c r="F30" s="35">
        <v>5814538.1630973089</v>
      </c>
      <c r="G30" s="33">
        <v>58.737338967466094</v>
      </c>
      <c r="H30" s="32">
        <v>8.0549076202782307E-4</v>
      </c>
      <c r="I30" s="35">
        <v>99077.367939733202</v>
      </c>
      <c r="J30" s="35">
        <v>79.805904601482325</v>
      </c>
      <c r="K30" s="35">
        <v>99037.464987432468</v>
      </c>
      <c r="L30" s="35">
        <v>6366466.863118914</v>
      </c>
      <c r="M30" s="33">
        <v>64.257529196693127</v>
      </c>
      <c r="N30" s="7">
        <v>17</v>
      </c>
    </row>
    <row r="31" spans="1:14" x14ac:dyDescent="0.15">
      <c r="A31" s="7">
        <v>18</v>
      </c>
      <c r="B31" s="32">
        <v>1.0751403655477241E-3</v>
      </c>
      <c r="C31" s="35">
        <v>98943.482969426579</v>
      </c>
      <c r="D31" s="35">
        <v>106.37813244831341</v>
      </c>
      <c r="E31" s="35">
        <v>98890.29390320243</v>
      </c>
      <c r="F31" s="35">
        <v>5715570.3236848544</v>
      </c>
      <c r="G31" s="33">
        <v>57.766010980743005</v>
      </c>
      <c r="H31" s="32">
        <v>2.532446976891421E-4</v>
      </c>
      <c r="I31" s="35">
        <v>98997.562035131719</v>
      </c>
      <c r="J31" s="35">
        <v>25.070607669549645</v>
      </c>
      <c r="K31" s="35">
        <v>98985.026731296937</v>
      </c>
      <c r="L31" s="35">
        <v>6267429.3981314814</v>
      </c>
      <c r="M31" s="33">
        <v>63.30892669768302</v>
      </c>
      <c r="N31" s="7">
        <v>18</v>
      </c>
    </row>
    <row r="32" spans="1:14" x14ac:dyDescent="0.15">
      <c r="A32" s="7">
        <v>19</v>
      </c>
      <c r="B32" s="32">
        <v>1.5039116162711668E-3</v>
      </c>
      <c r="C32" s="35">
        <v>98837.104836978266</v>
      </c>
      <c r="D32" s="35">
        <v>148.64227008294256</v>
      </c>
      <c r="E32" s="35">
        <v>98762.783701936802</v>
      </c>
      <c r="F32" s="35">
        <v>5616680.0297816517</v>
      </c>
      <c r="G32" s="33">
        <v>56.827646247285301</v>
      </c>
      <c r="H32" s="32">
        <v>0</v>
      </c>
      <c r="I32" s="35">
        <v>98972.49142746217</v>
      </c>
      <c r="J32" s="35">
        <v>0</v>
      </c>
      <c r="K32" s="35">
        <v>98972.49142746217</v>
      </c>
      <c r="L32" s="35">
        <v>6168444.371400184</v>
      </c>
      <c r="M32" s="33">
        <v>62.324836754474269</v>
      </c>
      <c r="N32" s="7">
        <v>19</v>
      </c>
    </row>
    <row r="33" spans="1:14" x14ac:dyDescent="0.15">
      <c r="A33" s="7">
        <v>20</v>
      </c>
      <c r="B33" s="32">
        <v>8.79229575084832E-4</v>
      </c>
      <c r="C33" s="35">
        <v>98688.462566895323</v>
      </c>
      <c r="D33" s="35">
        <v>86.769815008461592</v>
      </c>
      <c r="E33" s="35">
        <v>98645.0776593911</v>
      </c>
      <c r="F33" s="35">
        <v>5517917.246079715</v>
      </c>
      <c r="G33" s="33">
        <v>55.912485639741639</v>
      </c>
      <c r="H33" s="32">
        <v>3.2446901996836428E-4</v>
      </c>
      <c r="I33" s="35">
        <v>98972.49142746217</v>
      </c>
      <c r="J33" s="35">
        <v>32.113507297297474</v>
      </c>
      <c r="K33" s="35">
        <v>98956.434673813521</v>
      </c>
      <c r="L33" s="35">
        <v>6069471.8799727215</v>
      </c>
      <c r="M33" s="33">
        <v>61.324836754474269</v>
      </c>
      <c r="N33" s="7">
        <v>20</v>
      </c>
    </row>
    <row r="34" spans="1:14" x14ac:dyDescent="0.15">
      <c r="A34" s="7">
        <v>21</v>
      </c>
      <c r="B34" s="32">
        <v>1.2370336962824562E-3</v>
      </c>
      <c r="C34" s="35">
        <v>98601.692751886862</v>
      </c>
      <c r="D34" s="35">
        <v>121.97361644457851</v>
      </c>
      <c r="E34" s="35">
        <v>98540.705943664565</v>
      </c>
      <c r="F34" s="35">
        <v>5419272.1684203241</v>
      </c>
      <c r="G34" s="33">
        <v>54.961248809966499</v>
      </c>
      <c r="H34" s="32">
        <v>5.0914552652011756E-4</v>
      </c>
      <c r="I34" s="35">
        <v>98940.377920164872</v>
      </c>
      <c r="J34" s="35">
        <v>50.375050810267567</v>
      </c>
      <c r="K34" s="35">
        <v>98915.190394759731</v>
      </c>
      <c r="L34" s="35">
        <v>5970515.4452989083</v>
      </c>
      <c r="M34" s="33">
        <v>60.344578935371821</v>
      </c>
      <c r="N34" s="7">
        <v>21</v>
      </c>
    </row>
    <row r="35" spans="1:14" x14ac:dyDescent="0.15">
      <c r="A35" s="7">
        <v>22</v>
      </c>
      <c r="B35" s="32">
        <v>1.1005778033467569E-3</v>
      </c>
      <c r="C35" s="35">
        <v>98479.719135442283</v>
      </c>
      <c r="D35" s="35">
        <v>108.38459296028304</v>
      </c>
      <c r="E35" s="35">
        <v>98425.526838962134</v>
      </c>
      <c r="F35" s="35">
        <v>5320731.4624766596</v>
      </c>
      <c r="G35" s="33">
        <v>54.028702652562288</v>
      </c>
      <c r="H35" s="32">
        <v>4.9158166400393262E-4</v>
      </c>
      <c r="I35" s="35">
        <v>98890.002869354605</v>
      </c>
      <c r="J35" s="35">
        <v>48.61251216387609</v>
      </c>
      <c r="K35" s="35">
        <v>98865.696613272667</v>
      </c>
      <c r="L35" s="35">
        <v>5871600.2549041482</v>
      </c>
      <c r="M35" s="33">
        <v>59.375064056386236</v>
      </c>
      <c r="N35" s="7">
        <v>22</v>
      </c>
    </row>
    <row r="36" spans="1:14" x14ac:dyDescent="0.15">
      <c r="A36" s="7">
        <v>23</v>
      </c>
      <c r="B36" s="32">
        <v>1.3135293523289886E-3</v>
      </c>
      <c r="C36" s="35">
        <v>98371.334542482</v>
      </c>
      <c r="D36" s="35">
        <v>129.21363534932607</v>
      </c>
      <c r="E36" s="35">
        <v>98306.727724807337</v>
      </c>
      <c r="F36" s="35">
        <v>5222305.9356376976</v>
      </c>
      <c r="G36" s="33">
        <v>53.08768006377332</v>
      </c>
      <c r="H36" s="32">
        <v>3.9562341596093221E-4</v>
      </c>
      <c r="I36" s="35">
        <v>98841.390357190729</v>
      </c>
      <c r="J36" s="35">
        <v>39.103968491428532</v>
      </c>
      <c r="K36" s="35">
        <v>98821.838372945014</v>
      </c>
      <c r="L36" s="35">
        <v>5772734.5582908755</v>
      </c>
      <c r="M36" s="33">
        <v>58.404020192649064</v>
      </c>
      <c r="N36" s="7">
        <v>23</v>
      </c>
    </row>
    <row r="37" spans="1:14" x14ac:dyDescent="0.15">
      <c r="A37" s="7">
        <v>24</v>
      </c>
      <c r="B37" s="32">
        <v>1.0010135261952727E-3</v>
      </c>
      <c r="C37" s="35">
        <v>98242.120907132674</v>
      </c>
      <c r="D37" s="35">
        <v>98.341691870155046</v>
      </c>
      <c r="E37" s="35">
        <v>98192.950061197596</v>
      </c>
      <c r="F37" s="35">
        <v>5123999.2079128902</v>
      </c>
      <c r="G37" s="33">
        <v>52.156846377090709</v>
      </c>
      <c r="H37" s="32">
        <v>1.960471983630059E-4</v>
      </c>
      <c r="I37" s="35">
        <v>98802.2863886993</v>
      </c>
      <c r="J37" s="35">
        <v>19.369911438363488</v>
      </c>
      <c r="K37" s="35">
        <v>98792.601432980126</v>
      </c>
      <c r="L37" s="35">
        <v>5673912.7199179307</v>
      </c>
      <c r="M37" s="33">
        <v>57.42693744551741</v>
      </c>
      <c r="N37" s="7">
        <v>24</v>
      </c>
    </row>
    <row r="38" spans="1:14" x14ac:dyDescent="0.15">
      <c r="A38" s="7">
        <v>25</v>
      </c>
      <c r="B38" s="32">
        <v>1.1845271145659818E-3</v>
      </c>
      <c r="C38" s="35">
        <v>98143.779215262519</v>
      </c>
      <c r="D38" s="35">
        <v>116.25396760644799</v>
      </c>
      <c r="E38" s="35">
        <v>98085.652231459302</v>
      </c>
      <c r="F38" s="35">
        <v>5025806.2578516928</v>
      </c>
      <c r="G38" s="33">
        <v>51.20860739251134</v>
      </c>
      <c r="H38" s="32">
        <v>2.8675548121154189E-4</v>
      </c>
      <c r="I38" s="35">
        <v>98782.916477260937</v>
      </c>
      <c r="J38" s="35">
        <v>28.326542749913642</v>
      </c>
      <c r="K38" s="35">
        <v>98768.75320588598</v>
      </c>
      <c r="L38" s="35">
        <v>5575120.1184849506</v>
      </c>
      <c r="M38" s="33">
        <v>56.438100000502622</v>
      </c>
      <c r="N38" s="7">
        <v>25</v>
      </c>
    </row>
    <row r="39" spans="1:14" x14ac:dyDescent="0.15">
      <c r="A39" s="7">
        <v>26</v>
      </c>
      <c r="B39" s="32">
        <v>1.5237551039843816E-3</v>
      </c>
      <c r="C39" s="35">
        <v>98027.525247656071</v>
      </c>
      <c r="D39" s="35">
        <v>149.36994192707061</v>
      </c>
      <c r="E39" s="35">
        <v>97952.840276692528</v>
      </c>
      <c r="F39" s="35">
        <v>4927720.6056202333</v>
      </c>
      <c r="G39" s="33">
        <v>50.268744346762539</v>
      </c>
      <c r="H39" s="32">
        <v>3.7200218551283987E-4</v>
      </c>
      <c r="I39" s="35">
        <v>98754.589934511023</v>
      </c>
      <c r="J39" s="35">
        <v>36.736923285061494</v>
      </c>
      <c r="K39" s="35">
        <v>98736.221472868492</v>
      </c>
      <c r="L39" s="35">
        <v>5476351.3652790645</v>
      </c>
      <c r="M39" s="33">
        <v>55.454145158323271</v>
      </c>
      <c r="N39" s="7">
        <v>26</v>
      </c>
    </row>
    <row r="40" spans="1:14" x14ac:dyDescent="0.15">
      <c r="A40" s="7">
        <v>27</v>
      </c>
      <c r="B40" s="32">
        <v>7.2754555685654852E-4</v>
      </c>
      <c r="C40" s="35">
        <v>97878.155305729</v>
      </c>
      <c r="D40" s="35">
        <v>71.210817005994613</v>
      </c>
      <c r="E40" s="35">
        <v>97842.54989722601</v>
      </c>
      <c r="F40" s="35">
        <v>4829767.7653435413</v>
      </c>
      <c r="G40" s="33">
        <v>49.344695455869974</v>
      </c>
      <c r="H40" s="32">
        <v>2.6659853592970691E-4</v>
      </c>
      <c r="I40" s="35">
        <v>98717.853011225961</v>
      </c>
      <c r="J40" s="35">
        <v>26.318035082920687</v>
      </c>
      <c r="K40" s="35">
        <v>98704.693993684501</v>
      </c>
      <c r="L40" s="35">
        <v>5377615.1438061958</v>
      </c>
      <c r="M40" s="33">
        <v>54.474595828119014</v>
      </c>
      <c r="N40" s="7">
        <v>27</v>
      </c>
    </row>
    <row r="41" spans="1:14" x14ac:dyDescent="0.15">
      <c r="A41" s="7">
        <v>28</v>
      </c>
      <c r="B41" s="32">
        <v>6.0116798351082107E-4</v>
      </c>
      <c r="C41" s="35">
        <v>97806.944488723006</v>
      </c>
      <c r="D41" s="35">
        <v>58.798403591645183</v>
      </c>
      <c r="E41" s="35">
        <v>97777.545286927183</v>
      </c>
      <c r="F41" s="35">
        <v>4731925.2154463157</v>
      </c>
      <c r="G41" s="33">
        <v>48.380258070447134</v>
      </c>
      <c r="H41" s="32">
        <v>3.323432274681677E-4</v>
      </c>
      <c r="I41" s="35">
        <v>98691.534976143041</v>
      </c>
      <c r="J41" s="35">
        <v>32.799463257746538</v>
      </c>
      <c r="K41" s="35">
        <v>98675.135244514167</v>
      </c>
      <c r="L41" s="35">
        <v>5278910.449812511</v>
      </c>
      <c r="M41" s="33">
        <v>53.48898921359968</v>
      </c>
      <c r="N41" s="7">
        <v>28</v>
      </c>
    </row>
    <row r="42" spans="1:14" x14ac:dyDescent="0.15">
      <c r="A42" s="7">
        <v>29</v>
      </c>
      <c r="B42" s="32">
        <v>7.598864391932539E-4</v>
      </c>
      <c r="C42" s="35">
        <v>97748.14608513136</v>
      </c>
      <c r="D42" s="35">
        <v>74.277490666368976</v>
      </c>
      <c r="E42" s="35">
        <v>97711.007339798176</v>
      </c>
      <c r="F42" s="35">
        <v>4634147.6701593883</v>
      </c>
      <c r="G42" s="33">
        <v>47.409059463116471</v>
      </c>
      <c r="H42" s="32">
        <v>1.6003680846594717E-4</v>
      </c>
      <c r="I42" s="35">
        <v>98658.735512885294</v>
      </c>
      <c r="J42" s="35">
        <v>15.789029158768244</v>
      </c>
      <c r="K42" s="35">
        <v>98650.84099830591</v>
      </c>
      <c r="L42" s="35">
        <v>5180235.3145679971</v>
      </c>
      <c r="M42" s="33">
        <v>52.50660559998191</v>
      </c>
      <c r="N42" s="7">
        <v>29</v>
      </c>
    </row>
    <row r="43" spans="1:14" x14ac:dyDescent="0.15">
      <c r="A43" s="7">
        <v>30</v>
      </c>
      <c r="B43" s="32">
        <v>9.0804965380606958E-4</v>
      </c>
      <c r="C43" s="35">
        <v>97673.868594464991</v>
      </c>
      <c r="D43" s="35">
        <v>88.692722563107964</v>
      </c>
      <c r="E43" s="35">
        <v>97629.522233183437</v>
      </c>
      <c r="F43" s="35">
        <v>4536436.6628195904</v>
      </c>
      <c r="G43" s="33">
        <v>46.444732128452443</v>
      </c>
      <c r="H43" s="32">
        <v>3.1480260892662151E-4</v>
      </c>
      <c r="I43" s="35">
        <v>98642.946483726526</v>
      </c>
      <c r="J43" s="35">
        <v>31.053056905278936</v>
      </c>
      <c r="K43" s="35">
        <v>98627.419955273886</v>
      </c>
      <c r="L43" s="35">
        <v>5081584.4735696912</v>
      </c>
      <c r="M43" s="33">
        <v>51.514929903356226</v>
      </c>
      <c r="N43" s="7">
        <v>30</v>
      </c>
    </row>
    <row r="44" spans="1:14" x14ac:dyDescent="0.15">
      <c r="A44" s="7">
        <v>31</v>
      </c>
      <c r="B44" s="32">
        <v>6.2735872175660441E-4</v>
      </c>
      <c r="C44" s="35">
        <v>97585.175871901884</v>
      </c>
      <c r="D44" s="35">
        <v>61.220911197378882</v>
      </c>
      <c r="E44" s="35">
        <v>97554.565416303201</v>
      </c>
      <c r="F44" s="35">
        <v>4438807.1405864069</v>
      </c>
      <c r="G44" s="33">
        <v>45.486490144908288</v>
      </c>
      <c r="H44" s="32">
        <v>4.5225846571315503E-4</v>
      </c>
      <c r="I44" s="35">
        <v>98611.893426821247</v>
      </c>
      <c r="J44" s="35">
        <v>44.598063622281188</v>
      </c>
      <c r="K44" s="35">
        <v>98589.594395010106</v>
      </c>
      <c r="L44" s="35">
        <v>4982957.0536144171</v>
      </c>
      <c r="M44" s="33">
        <v>50.5309945935904</v>
      </c>
      <c r="N44" s="7">
        <v>31</v>
      </c>
    </row>
    <row r="45" spans="1:14" x14ac:dyDescent="0.15">
      <c r="A45" s="7">
        <v>32</v>
      </c>
      <c r="B45" s="32">
        <v>1.277727148883398E-3</v>
      </c>
      <c r="C45" s="35">
        <v>97523.954960704505</v>
      </c>
      <c r="D45" s="35">
        <v>124.609004919781</v>
      </c>
      <c r="E45" s="35">
        <v>97461.650458244607</v>
      </c>
      <c r="F45" s="35">
        <v>4341252.5751701035</v>
      </c>
      <c r="G45" s="33">
        <v>44.514730528712988</v>
      </c>
      <c r="H45" s="32">
        <v>4.3876888762945976E-4</v>
      </c>
      <c r="I45" s="35">
        <v>98567.295363198966</v>
      </c>
      <c r="J45" s="35">
        <v>43.248262543158489</v>
      </c>
      <c r="K45" s="35">
        <v>98545.671231927379</v>
      </c>
      <c r="L45" s="35">
        <v>4884367.4592194073</v>
      </c>
      <c r="M45" s="33">
        <v>49.553631772299113</v>
      </c>
      <c r="N45" s="7">
        <v>32</v>
      </c>
    </row>
    <row r="46" spans="1:14" x14ac:dyDescent="0.15">
      <c r="A46" s="7">
        <v>33</v>
      </c>
      <c r="B46" s="32">
        <v>1.4380729822038468E-3</v>
      </c>
      <c r="C46" s="35">
        <v>97399.345955784724</v>
      </c>
      <c r="D46" s="35">
        <v>140.0673679033498</v>
      </c>
      <c r="E46" s="35">
        <v>97329.312271833041</v>
      </c>
      <c r="F46" s="35">
        <v>4243790.9247118589</v>
      </c>
      <c r="G46" s="33">
        <v>43.571041294654734</v>
      </c>
      <c r="H46" s="32">
        <v>4.2610610041900437E-4</v>
      </c>
      <c r="I46" s="35">
        <v>98524.047100655807</v>
      </c>
      <c r="J46" s="35">
        <v>41.981697507566423</v>
      </c>
      <c r="K46" s="35">
        <v>98503.056251902017</v>
      </c>
      <c r="L46" s="35">
        <v>4785821.7879874799</v>
      </c>
      <c r="M46" s="33">
        <v>48.575164427605245</v>
      </c>
      <c r="N46" s="7">
        <v>33</v>
      </c>
    </row>
    <row r="47" spans="1:14" x14ac:dyDescent="0.15">
      <c r="A47" s="7">
        <v>34</v>
      </c>
      <c r="B47" s="32">
        <v>9.6196791149895226E-4</v>
      </c>
      <c r="C47" s="35">
        <v>97259.278587881374</v>
      </c>
      <c r="D47" s="35">
        <v>93.560305097082164</v>
      </c>
      <c r="E47" s="35">
        <v>97212.498435332833</v>
      </c>
      <c r="F47" s="35">
        <v>4146461.6124400254</v>
      </c>
      <c r="G47" s="33">
        <v>42.633069796969274</v>
      </c>
      <c r="H47" s="32">
        <v>7.4998934674223373E-4</v>
      </c>
      <c r="I47" s="35">
        <v>98482.065403148241</v>
      </c>
      <c r="J47" s="35">
        <v>73.860499897535192</v>
      </c>
      <c r="K47" s="35">
        <v>98445.135153199473</v>
      </c>
      <c r="L47" s="35">
        <v>4687318.7317355778</v>
      </c>
      <c r="M47" s="33">
        <v>47.595658281002457</v>
      </c>
      <c r="N47" s="7">
        <v>34</v>
      </c>
    </row>
    <row r="48" spans="1:14" x14ac:dyDescent="0.15">
      <c r="A48" s="7">
        <v>35</v>
      </c>
      <c r="B48" s="32">
        <v>1.471006134764221E-3</v>
      </c>
      <c r="C48" s="35">
        <v>97165.718282784292</v>
      </c>
      <c r="D48" s="35">
        <v>142.93136768274417</v>
      </c>
      <c r="E48" s="35">
        <v>97094.252598942927</v>
      </c>
      <c r="F48" s="35">
        <v>4049249.1140046925</v>
      </c>
      <c r="G48" s="33">
        <v>41.673639484864836</v>
      </c>
      <c r="H48" s="32">
        <v>9.5281847106664622E-4</v>
      </c>
      <c r="I48" s="35">
        <v>98408.204903250706</v>
      </c>
      <c r="J48" s="35">
        <v>93.765155336324824</v>
      </c>
      <c r="K48" s="35">
        <v>98361.322325582543</v>
      </c>
      <c r="L48" s="35">
        <v>4588873.5965823783</v>
      </c>
      <c r="M48" s="33">
        <v>46.631006033428768</v>
      </c>
      <c r="N48" s="7">
        <v>35</v>
      </c>
    </row>
    <row r="49" spans="1:14" x14ac:dyDescent="0.15">
      <c r="A49" s="7">
        <v>36</v>
      </c>
      <c r="B49" s="32">
        <v>1.3578078192757791E-3</v>
      </c>
      <c r="C49" s="35">
        <v>97022.786915101547</v>
      </c>
      <c r="D49" s="35">
        <v>131.7382987212477</v>
      </c>
      <c r="E49" s="35">
        <v>96956.917765740916</v>
      </c>
      <c r="F49" s="35">
        <v>3952154.8614057498</v>
      </c>
      <c r="G49" s="33">
        <v>40.734295386340825</v>
      </c>
      <c r="H49" s="32">
        <v>9.7053726169844031E-4</v>
      </c>
      <c r="I49" s="35">
        <v>98314.439747914381</v>
      </c>
      <c r="J49" s="35">
        <v>95.417827138357097</v>
      </c>
      <c r="K49" s="35">
        <v>98266.730834345202</v>
      </c>
      <c r="L49" s="35">
        <v>4490512.2742567956</v>
      </c>
      <c r="M49" s="33">
        <v>45.675002428644326</v>
      </c>
      <c r="N49" s="7">
        <v>36</v>
      </c>
    </row>
    <row r="50" spans="1:14" x14ac:dyDescent="0.15">
      <c r="A50" s="7">
        <v>37</v>
      </c>
      <c r="B50" s="32">
        <v>1.0801232015526772E-3</v>
      </c>
      <c r="C50" s="35">
        <v>96891.0486163803</v>
      </c>
      <c r="D50" s="35">
        <v>104.65426963331993</v>
      </c>
      <c r="E50" s="35">
        <v>96838.72148156364</v>
      </c>
      <c r="F50" s="35">
        <v>3855197.943640009</v>
      </c>
      <c r="G50" s="33">
        <v>39.789000105715168</v>
      </c>
      <c r="H50" s="32">
        <v>4.8894205163577305E-4</v>
      </c>
      <c r="I50" s="35">
        <v>98219.021920776024</v>
      </c>
      <c r="J50" s="35">
        <v>48.023410087596858</v>
      </c>
      <c r="K50" s="35">
        <v>98195.010215732225</v>
      </c>
      <c r="L50" s="35">
        <v>4392245.5434224503</v>
      </c>
      <c r="M50" s="33">
        <v>44.718889045395485</v>
      </c>
      <c r="N50" s="7">
        <v>37</v>
      </c>
    </row>
    <row r="51" spans="1:14" x14ac:dyDescent="0.15">
      <c r="A51" s="7">
        <v>38</v>
      </c>
      <c r="B51" s="32">
        <v>1.3596308602214498E-3</v>
      </c>
      <c r="C51" s="35">
        <v>96786.39434674698</v>
      </c>
      <c r="D51" s="35">
        <v>131.59376860340126</v>
      </c>
      <c r="E51" s="35">
        <v>96720.597462445279</v>
      </c>
      <c r="F51" s="35">
        <v>3758359.2221584455</v>
      </c>
      <c r="G51" s="33">
        <v>38.831482953004183</v>
      </c>
      <c r="H51" s="32">
        <v>7.7038230221747534E-4</v>
      </c>
      <c r="I51" s="35">
        <v>98170.998510688427</v>
      </c>
      <c r="J51" s="35">
        <v>75.629199843649985</v>
      </c>
      <c r="K51" s="35">
        <v>98133.183910766602</v>
      </c>
      <c r="L51" s="35">
        <v>4294050.533206718</v>
      </c>
      <c r="M51" s="33">
        <v>43.740520096056684</v>
      </c>
      <c r="N51" s="7">
        <v>38</v>
      </c>
    </row>
    <row r="52" spans="1:14" x14ac:dyDescent="0.15">
      <c r="A52" s="7">
        <v>39</v>
      </c>
      <c r="B52" s="32">
        <v>1.639582248106368E-3</v>
      </c>
      <c r="C52" s="35">
        <v>96654.800578143579</v>
      </c>
      <c r="D52" s="35">
        <v>158.47349522217701</v>
      </c>
      <c r="E52" s="35">
        <v>96575.563830532483</v>
      </c>
      <c r="F52" s="35">
        <v>3661638.624696</v>
      </c>
      <c r="G52" s="33">
        <v>37.883670576047948</v>
      </c>
      <c r="H52" s="32">
        <v>7.7559690113783583E-4</v>
      </c>
      <c r="I52" s="35">
        <v>98095.369310844777</v>
      </c>
      <c r="J52" s="35">
        <v>76.08246445345867</v>
      </c>
      <c r="K52" s="35">
        <v>98057.32807861804</v>
      </c>
      <c r="L52" s="35">
        <v>4195917.3492959514</v>
      </c>
      <c r="M52" s="33">
        <v>42.773857510031092</v>
      </c>
      <c r="N52" s="7">
        <v>39</v>
      </c>
    </row>
    <row r="53" spans="1:14" x14ac:dyDescent="0.15">
      <c r="A53" s="7">
        <v>40</v>
      </c>
      <c r="B53" s="32">
        <v>1.8698222803175235E-3</v>
      </c>
      <c r="C53" s="35">
        <v>96496.327082921402</v>
      </c>
      <c r="D53" s="35">
        <v>180.43098234845093</v>
      </c>
      <c r="E53" s="35">
        <v>96406.111591747176</v>
      </c>
      <c r="F53" s="35">
        <v>3565063.0608654674</v>
      </c>
      <c r="G53" s="33">
        <v>36.945064839638206</v>
      </c>
      <c r="H53" s="32">
        <v>9.9785283452570811E-4</v>
      </c>
      <c r="I53" s="35">
        <v>98019.286846391318</v>
      </c>
      <c r="J53" s="35">
        <v>97.808823217856116</v>
      </c>
      <c r="K53" s="35">
        <v>97970.382434782397</v>
      </c>
      <c r="L53" s="35">
        <v>4097860.0212173336</v>
      </c>
      <c r="M53" s="33">
        <v>41.806670432516015</v>
      </c>
      <c r="N53" s="7">
        <v>40</v>
      </c>
    </row>
    <row r="54" spans="1:14" x14ac:dyDescent="0.15">
      <c r="A54" s="7">
        <v>41</v>
      </c>
      <c r="B54" s="32">
        <v>2.0169641088440271E-3</v>
      </c>
      <c r="C54" s="35">
        <v>96315.896100572951</v>
      </c>
      <c r="D54" s="35">
        <v>194.26570554600039</v>
      </c>
      <c r="E54" s="35">
        <v>96218.763247799943</v>
      </c>
      <c r="F54" s="35">
        <v>3468656.9492737204</v>
      </c>
      <c r="G54" s="33">
        <v>36.013338293107431</v>
      </c>
      <c r="H54" s="32">
        <v>1.566287525638635E-3</v>
      </c>
      <c r="I54" s="35">
        <v>97921.478023173462</v>
      </c>
      <c r="J54" s="35">
        <v>153.37318951978523</v>
      </c>
      <c r="K54" s="35">
        <v>97844.791428413562</v>
      </c>
      <c r="L54" s="35">
        <v>3999889.638782551</v>
      </c>
      <c r="M54" s="33">
        <v>40.847929581250426</v>
      </c>
      <c r="N54" s="7">
        <v>41</v>
      </c>
    </row>
    <row r="55" spans="1:14" x14ac:dyDescent="0.15">
      <c r="A55" s="7">
        <v>42</v>
      </c>
      <c r="B55" s="32">
        <v>2.5142857142857146E-3</v>
      </c>
      <c r="C55" s="35">
        <v>96121.63039502695</v>
      </c>
      <c r="D55" s="35">
        <v>241.67724213606562</v>
      </c>
      <c r="E55" s="35">
        <v>96000.791773958917</v>
      </c>
      <c r="F55" s="35">
        <v>3372438.1860259203</v>
      </c>
      <c r="G55" s="33">
        <v>35.085112187198192</v>
      </c>
      <c r="H55" s="32">
        <v>1.9532775998124855E-3</v>
      </c>
      <c r="I55" s="35">
        <v>97768.104833653677</v>
      </c>
      <c r="J55" s="35">
        <v>190.96824914768513</v>
      </c>
      <c r="K55" s="35">
        <v>97672.620709079842</v>
      </c>
      <c r="L55" s="35">
        <v>3902044.8473541373</v>
      </c>
      <c r="M55" s="33">
        <v>39.911225179144289</v>
      </c>
      <c r="N55" s="7">
        <v>42</v>
      </c>
    </row>
    <row r="56" spans="1:14" x14ac:dyDescent="0.15">
      <c r="A56" s="7">
        <v>43</v>
      </c>
      <c r="B56" s="32">
        <v>2.6494968878152361E-3</v>
      </c>
      <c r="C56" s="35">
        <v>95879.953152890885</v>
      </c>
      <c r="D56" s="35">
        <v>254.03363748245465</v>
      </c>
      <c r="E56" s="35">
        <v>95752.93633414965</v>
      </c>
      <c r="F56" s="35">
        <v>3276437.3942519613</v>
      </c>
      <c r="G56" s="33">
        <v>34.172288226166842</v>
      </c>
      <c r="H56" s="32">
        <v>1.1092623405435386E-3</v>
      </c>
      <c r="I56" s="35">
        <v>97577.136584505992</v>
      </c>
      <c r="J56" s="35">
        <v>108.23864291126665</v>
      </c>
      <c r="K56" s="35">
        <v>97523.017263050366</v>
      </c>
      <c r="L56" s="35">
        <v>3804372.2266450576</v>
      </c>
      <c r="M56" s="33">
        <v>38.988356902134626</v>
      </c>
      <c r="N56" s="7">
        <v>43</v>
      </c>
    </row>
    <row r="57" spans="1:14" x14ac:dyDescent="0.15">
      <c r="A57" s="7">
        <v>44</v>
      </c>
      <c r="B57" s="32">
        <v>2.6593534446937585E-3</v>
      </c>
      <c r="C57" s="35">
        <v>95625.91951540843</v>
      </c>
      <c r="D57" s="35">
        <v>254.30311846530822</v>
      </c>
      <c r="E57" s="35">
        <v>95498.767956175783</v>
      </c>
      <c r="F57" s="35">
        <v>3180684.4579178118</v>
      </c>
      <c r="G57" s="33">
        <v>33.261739850828839</v>
      </c>
      <c r="H57" s="32">
        <v>1.8096755950850855E-3</v>
      </c>
      <c r="I57" s="35">
        <v>97468.897941594725</v>
      </c>
      <c r="J57" s="35">
        <v>176.38708588473673</v>
      </c>
      <c r="K57" s="35">
        <v>97380.704398652364</v>
      </c>
      <c r="L57" s="35">
        <v>3706849.2093820074</v>
      </c>
      <c r="M57" s="33">
        <v>38.031097998083695</v>
      </c>
      <c r="N57" s="7">
        <v>44</v>
      </c>
    </row>
    <row r="58" spans="1:14" x14ac:dyDescent="0.15">
      <c r="A58" s="7">
        <v>45</v>
      </c>
      <c r="B58" s="32">
        <v>2.5882429065967839E-3</v>
      </c>
      <c r="C58" s="35">
        <v>95371.616396943122</v>
      </c>
      <c r="D58" s="35">
        <v>246.84490963006101</v>
      </c>
      <c r="E58" s="35">
        <v>95248.193942128099</v>
      </c>
      <c r="F58" s="35">
        <v>3085185.689961636</v>
      </c>
      <c r="G58" s="33">
        <v>32.349097210651067</v>
      </c>
      <c r="H58" s="32">
        <v>2.2464386387445862E-3</v>
      </c>
      <c r="I58" s="35">
        <v>97292.510855709988</v>
      </c>
      <c r="J58" s="35">
        <v>218.56165564674302</v>
      </c>
      <c r="K58" s="35">
        <v>97183.230027886617</v>
      </c>
      <c r="L58" s="35">
        <v>3609468.5049833548</v>
      </c>
      <c r="M58" s="33">
        <v>37.099140244580489</v>
      </c>
      <c r="N58" s="7">
        <v>45</v>
      </c>
    </row>
    <row r="59" spans="1:14" x14ac:dyDescent="0.15">
      <c r="A59" s="7">
        <v>46</v>
      </c>
      <c r="B59" s="32">
        <v>3.58885212807716E-3</v>
      </c>
      <c r="C59" s="35">
        <v>95124.771487313061</v>
      </c>
      <c r="D59" s="35">
        <v>341.3887385850976</v>
      </c>
      <c r="E59" s="35">
        <v>94954.077118020505</v>
      </c>
      <c r="F59" s="35">
        <v>2989937.4960195078</v>
      </c>
      <c r="G59" s="33">
        <v>31.431744321386152</v>
      </c>
      <c r="H59" s="32">
        <v>1.916543252896594E-3</v>
      </c>
      <c r="I59" s="35">
        <v>97073.949200063245</v>
      </c>
      <c r="J59" s="35">
        <v>186.04642237140797</v>
      </c>
      <c r="K59" s="35">
        <v>96980.925988877541</v>
      </c>
      <c r="L59" s="35">
        <v>3512285.2749554683</v>
      </c>
      <c r="M59" s="33">
        <v>36.181543080284818</v>
      </c>
      <c r="N59" s="7">
        <v>46</v>
      </c>
    </row>
    <row r="60" spans="1:14" x14ac:dyDescent="0.15">
      <c r="A60" s="7">
        <v>47</v>
      </c>
      <c r="B60" s="32">
        <v>3.8411542199997665E-3</v>
      </c>
      <c r="C60" s="35">
        <v>94783.382748727963</v>
      </c>
      <c r="D60" s="35">
        <v>364.0775906311319</v>
      </c>
      <c r="E60" s="35">
        <v>94601.343953412405</v>
      </c>
      <c r="F60" s="35">
        <v>2894983.4189014873</v>
      </c>
      <c r="G60" s="33">
        <v>30.543153609279042</v>
      </c>
      <c r="H60" s="32">
        <v>2.3043006226043028E-3</v>
      </c>
      <c r="I60" s="35">
        <v>96887.902777691837</v>
      </c>
      <c r="J60" s="35">
        <v>223.25885469345667</v>
      </c>
      <c r="K60" s="35">
        <v>96776.273350345116</v>
      </c>
      <c r="L60" s="35">
        <v>3415304.3489665906</v>
      </c>
      <c r="M60" s="33">
        <v>35.250059615832193</v>
      </c>
      <c r="N60" s="7">
        <v>47</v>
      </c>
    </row>
    <row r="61" spans="1:14" x14ac:dyDescent="0.15">
      <c r="A61" s="7">
        <v>48</v>
      </c>
      <c r="B61" s="32">
        <v>3.9942521737012593E-3</v>
      </c>
      <c r="C61" s="35">
        <v>94419.305158096831</v>
      </c>
      <c r="D61" s="35">
        <v>377.13451486709528</v>
      </c>
      <c r="E61" s="35">
        <v>94230.737900663284</v>
      </c>
      <c r="F61" s="35">
        <v>2800382.0749480748</v>
      </c>
      <c r="G61" s="33">
        <v>29.658998975464616</v>
      </c>
      <c r="H61" s="32">
        <v>1.8553736258639084E-3</v>
      </c>
      <c r="I61" s="35">
        <v>96664.643922998381</v>
      </c>
      <c r="J61" s="35">
        <v>179.34903088824649</v>
      </c>
      <c r="K61" s="35">
        <v>96574.96940755425</v>
      </c>
      <c r="L61" s="35">
        <v>3318528.0756162456</v>
      </c>
      <c r="M61" s="33">
        <v>34.330319141916412</v>
      </c>
      <c r="N61" s="7">
        <v>48</v>
      </c>
    </row>
    <row r="62" spans="1:14" x14ac:dyDescent="0.15">
      <c r="A62" s="7">
        <v>49</v>
      </c>
      <c r="B62" s="32">
        <v>4.6340395952938753E-3</v>
      </c>
      <c r="C62" s="35">
        <v>94042.170643229736</v>
      </c>
      <c r="D62" s="35">
        <v>435.79514238810225</v>
      </c>
      <c r="E62" s="35">
        <v>93824.273072035692</v>
      </c>
      <c r="F62" s="35">
        <v>2706151.3370474116</v>
      </c>
      <c r="G62" s="33">
        <v>28.775934440239681</v>
      </c>
      <c r="H62" s="32">
        <v>2.7871550595273851E-3</v>
      </c>
      <c r="I62" s="35">
        <v>96485.294892110134</v>
      </c>
      <c r="J62" s="35">
        <v>268.9194778285455</v>
      </c>
      <c r="K62" s="35">
        <v>96350.835153195861</v>
      </c>
      <c r="L62" s="35">
        <v>3221953.1062086914</v>
      </c>
      <c r="M62" s="33">
        <v>33.393203698153997</v>
      </c>
      <c r="N62" s="7">
        <v>49</v>
      </c>
    </row>
    <row r="63" spans="1:14" x14ac:dyDescent="0.15">
      <c r="A63" s="7">
        <v>50</v>
      </c>
      <c r="B63" s="32">
        <v>6.205545548967276E-3</v>
      </c>
      <c r="C63" s="35">
        <v>93606.375500841634</v>
      </c>
      <c r="D63" s="35">
        <v>580.87862684420543</v>
      </c>
      <c r="E63" s="35">
        <v>93315.936187419531</v>
      </c>
      <c r="F63" s="35">
        <v>2612327.0639753761</v>
      </c>
      <c r="G63" s="33">
        <v>27.907576273497398</v>
      </c>
      <c r="H63" s="32">
        <v>1.9736274038165023E-3</v>
      </c>
      <c r="I63" s="35">
        <v>96216.375414281589</v>
      </c>
      <c r="J63" s="35">
        <v>189.89527521352284</v>
      </c>
      <c r="K63" s="35">
        <v>96121.427776674827</v>
      </c>
      <c r="L63" s="35">
        <v>3125602.2710554954</v>
      </c>
      <c r="M63" s="33">
        <v>32.485138393516699</v>
      </c>
      <c r="N63" s="7">
        <v>50</v>
      </c>
    </row>
    <row r="64" spans="1:14" x14ac:dyDescent="0.15">
      <c r="A64" s="7">
        <v>51</v>
      </c>
      <c r="B64" s="32">
        <v>6.0645440762399829E-3</v>
      </c>
      <c r="C64" s="35">
        <v>93025.496873997428</v>
      </c>
      <c r="D64" s="35">
        <v>564.15722600648587</v>
      </c>
      <c r="E64" s="35">
        <v>92743.418260994193</v>
      </c>
      <c r="F64" s="35">
        <v>2519011.1277879565</v>
      </c>
      <c r="G64" s="33">
        <v>27.078717259634146</v>
      </c>
      <c r="H64" s="32">
        <v>2.6185590371759844E-3</v>
      </c>
      <c r="I64" s="35">
        <v>96026.480139068066</v>
      </c>
      <c r="J64" s="35">
        <v>251.45100737635221</v>
      </c>
      <c r="K64" s="35">
        <v>95900.754635379883</v>
      </c>
      <c r="L64" s="35">
        <v>3029480.8432788206</v>
      </c>
      <c r="M64" s="33">
        <v>31.548389974218018</v>
      </c>
      <c r="N64" s="7">
        <v>51</v>
      </c>
    </row>
    <row r="65" spans="1:14" x14ac:dyDescent="0.15">
      <c r="A65" s="7">
        <v>52</v>
      </c>
      <c r="B65" s="32">
        <v>6.1443932411674347E-3</v>
      </c>
      <c r="C65" s="35">
        <v>92461.339647990942</v>
      </c>
      <c r="D65" s="35">
        <v>568.11883040239627</v>
      </c>
      <c r="E65" s="35">
        <v>92177.280232789752</v>
      </c>
      <c r="F65" s="35">
        <v>2426267.7095269621</v>
      </c>
      <c r="G65" s="33">
        <v>26.240888556925441</v>
      </c>
      <c r="H65" s="32">
        <v>2.3273757573457799E-3</v>
      </c>
      <c r="I65" s="35">
        <v>95775.029131691714</v>
      </c>
      <c r="J65" s="35">
        <v>222.90448096017644</v>
      </c>
      <c r="K65" s="35">
        <v>95663.576891211618</v>
      </c>
      <c r="L65" s="35">
        <v>2933580.088643441</v>
      </c>
      <c r="M65" s="33">
        <v>30.629905469511645</v>
      </c>
      <c r="N65" s="7">
        <v>52</v>
      </c>
    </row>
    <row r="66" spans="1:14" x14ac:dyDescent="0.15">
      <c r="A66" s="7">
        <v>53</v>
      </c>
      <c r="B66" s="32">
        <v>7.4597315007600253E-3</v>
      </c>
      <c r="C66" s="35">
        <v>91893.220817588546</v>
      </c>
      <c r="D66" s="35">
        <v>685.49875403926126</v>
      </c>
      <c r="E66" s="35">
        <v>91550.471440568916</v>
      </c>
      <c r="F66" s="35">
        <v>2334090.4292941722</v>
      </c>
      <c r="G66" s="33">
        <v>25.400028517091901</v>
      </c>
      <c r="H66" s="32">
        <v>2.874664622460713E-3</v>
      </c>
      <c r="I66" s="35">
        <v>95552.124650731537</v>
      </c>
      <c r="J66" s="35">
        <v>274.68031233441434</v>
      </c>
      <c r="K66" s="35">
        <v>95414.78449456433</v>
      </c>
      <c r="L66" s="35">
        <v>2837916.5117522292</v>
      </c>
      <c r="M66" s="33">
        <v>29.700192665789167</v>
      </c>
      <c r="N66" s="7">
        <v>53</v>
      </c>
    </row>
    <row r="67" spans="1:14" x14ac:dyDescent="0.15">
      <c r="A67" s="7">
        <v>54</v>
      </c>
      <c r="B67" s="32">
        <v>8.0632729773635475E-3</v>
      </c>
      <c r="C67" s="35">
        <v>91207.722063549285</v>
      </c>
      <c r="D67" s="35">
        <v>735.43276064189558</v>
      </c>
      <c r="E67" s="35">
        <v>90840.005683228344</v>
      </c>
      <c r="F67" s="35">
        <v>2242539.9578536032</v>
      </c>
      <c r="G67" s="33">
        <v>24.587172084959057</v>
      </c>
      <c r="H67" s="32">
        <v>3.6626355342646256E-3</v>
      </c>
      <c r="I67" s="35">
        <v>95277.444338397123</v>
      </c>
      <c r="J67" s="35">
        <v>348.96655324773747</v>
      </c>
      <c r="K67" s="35">
        <v>95102.961061773254</v>
      </c>
      <c r="L67" s="35">
        <v>2742501.7272576648</v>
      </c>
      <c r="M67" s="33">
        <v>28.784375423810854</v>
      </c>
      <c r="N67" s="7">
        <v>54</v>
      </c>
    </row>
    <row r="68" spans="1:14" x14ac:dyDescent="0.15">
      <c r="A68" s="7">
        <v>55</v>
      </c>
      <c r="B68" s="32">
        <v>8.2147572245855963E-3</v>
      </c>
      <c r="C68" s="35">
        <v>90472.289302907389</v>
      </c>
      <c r="D68" s="35">
        <v>743.20789217586571</v>
      </c>
      <c r="E68" s="35">
        <v>90100.685356819449</v>
      </c>
      <c r="F68" s="35">
        <v>2151699.9521703748</v>
      </c>
      <c r="G68" s="33">
        <v>23.782972319472726</v>
      </c>
      <c r="H68" s="32">
        <v>4.7041034902767865E-3</v>
      </c>
      <c r="I68" s="35">
        <v>94928.477785149385</v>
      </c>
      <c r="J68" s="35">
        <v>446.55338367578224</v>
      </c>
      <c r="K68" s="35">
        <v>94705.201093311494</v>
      </c>
      <c r="L68" s="35">
        <v>2647398.7661958914</v>
      </c>
      <c r="M68" s="33">
        <v>27.888351609173814</v>
      </c>
      <c r="N68" s="7">
        <v>55</v>
      </c>
    </row>
    <row r="69" spans="1:14" x14ac:dyDescent="0.15">
      <c r="A69" s="7">
        <v>56</v>
      </c>
      <c r="B69" s="32">
        <v>9.730619253747361E-3</v>
      </c>
      <c r="C69" s="35">
        <v>89729.081410731524</v>
      </c>
      <c r="D69" s="35">
        <v>873.119527196337</v>
      </c>
      <c r="E69" s="35">
        <v>89292.521647133355</v>
      </c>
      <c r="F69" s="35">
        <v>2061599.2668135553</v>
      </c>
      <c r="G69" s="33">
        <v>22.97582048540831</v>
      </c>
      <c r="H69" s="32">
        <v>4.3506634761801173E-3</v>
      </c>
      <c r="I69" s="35">
        <v>94481.924401473603</v>
      </c>
      <c r="J69" s="35">
        <v>411.0590576527029</v>
      </c>
      <c r="K69" s="35">
        <v>94276.394872647244</v>
      </c>
      <c r="L69" s="35">
        <v>2552693.56510258</v>
      </c>
      <c r="M69" s="33">
        <v>27.017798179635367</v>
      </c>
      <c r="N69" s="7">
        <v>56</v>
      </c>
    </row>
    <row r="70" spans="1:14" x14ac:dyDescent="0.15">
      <c r="A70" s="7">
        <v>57</v>
      </c>
      <c r="B70" s="32">
        <v>1.1825952824731666E-2</v>
      </c>
      <c r="C70" s="35">
        <v>88855.961883535187</v>
      </c>
      <c r="D70" s="35">
        <v>1050.806413430837</v>
      </c>
      <c r="E70" s="35">
        <v>88330.558676819768</v>
      </c>
      <c r="F70" s="35">
        <v>1972306.7451664219</v>
      </c>
      <c r="G70" s="33">
        <v>22.196673170355787</v>
      </c>
      <c r="H70" s="32">
        <v>6.998294906961227E-3</v>
      </c>
      <c r="I70" s="35">
        <v>94070.8653438209</v>
      </c>
      <c r="J70" s="35">
        <v>658.33565782909864</v>
      </c>
      <c r="K70" s="35">
        <v>93741.697514906351</v>
      </c>
      <c r="L70" s="35">
        <v>2458417.1702299328</v>
      </c>
      <c r="M70" s="33">
        <v>26.133672325056541</v>
      </c>
      <c r="N70" s="7">
        <v>57</v>
      </c>
    </row>
    <row r="71" spans="1:14" x14ac:dyDescent="0.15">
      <c r="A71" s="7">
        <v>58</v>
      </c>
      <c r="B71" s="32">
        <v>1.1507905086177318E-2</v>
      </c>
      <c r="C71" s="35">
        <v>87805.15547010435</v>
      </c>
      <c r="D71" s="35">
        <v>1010.4533952269994</v>
      </c>
      <c r="E71" s="35">
        <v>87299.92877249085</v>
      </c>
      <c r="F71" s="35">
        <v>1883976.1864896021</v>
      </c>
      <c r="G71" s="33">
        <v>21.456327665532726</v>
      </c>
      <c r="H71" s="32">
        <v>8.0485755204942767E-3</v>
      </c>
      <c r="I71" s="35">
        <v>93412.529685991802</v>
      </c>
      <c r="J71" s="35">
        <v>751.83779973811761</v>
      </c>
      <c r="K71" s="35">
        <v>93036.610786122736</v>
      </c>
      <c r="L71" s="35">
        <v>2364675.4727150262</v>
      </c>
      <c r="M71" s="33">
        <v>25.314328609490964</v>
      </c>
      <c r="N71" s="7">
        <v>58</v>
      </c>
    </row>
    <row r="72" spans="1:14" x14ac:dyDescent="0.15">
      <c r="A72" s="7">
        <v>59</v>
      </c>
      <c r="B72" s="32">
        <v>1.083656406184315E-2</v>
      </c>
      <c r="C72" s="35">
        <v>86794.70207487735</v>
      </c>
      <c r="D72" s="35">
        <v>940.55634926300263</v>
      </c>
      <c r="E72" s="35">
        <v>86324.423900245849</v>
      </c>
      <c r="F72" s="35">
        <v>1796676.2577171111</v>
      </c>
      <c r="G72" s="33">
        <v>20.700298690663487</v>
      </c>
      <c r="H72" s="32">
        <v>7.2655078463260614E-3</v>
      </c>
      <c r="I72" s="35">
        <v>92660.691886253684</v>
      </c>
      <c r="J72" s="35">
        <v>673.22698394558392</v>
      </c>
      <c r="K72" s="35">
        <v>92324.078394280892</v>
      </c>
      <c r="L72" s="35">
        <v>2271638.8619289035</v>
      </c>
      <c r="M72" s="33">
        <v>24.515669111530816</v>
      </c>
      <c r="N72" s="7">
        <v>59</v>
      </c>
    </row>
    <row r="73" spans="1:14" x14ac:dyDescent="0.15">
      <c r="A73" s="7">
        <v>60</v>
      </c>
      <c r="B73" s="32">
        <v>1.3437682746264201E-2</v>
      </c>
      <c r="C73" s="35">
        <v>85854.145725614348</v>
      </c>
      <c r="D73" s="35">
        <v>1153.6807727123378</v>
      </c>
      <c r="E73" s="35">
        <v>85277.305339258179</v>
      </c>
      <c r="F73" s="35">
        <v>1710351.8338168652</v>
      </c>
      <c r="G73" s="33">
        <v>19.921598652708816</v>
      </c>
      <c r="H73" s="32">
        <v>6.1409945250324545E-3</v>
      </c>
      <c r="I73" s="35">
        <v>91987.4649023081</v>
      </c>
      <c r="J73" s="35">
        <v>564.89451833668863</v>
      </c>
      <c r="K73" s="35">
        <v>91705.017643139756</v>
      </c>
      <c r="L73" s="35">
        <v>2179314.7835346228</v>
      </c>
      <c r="M73" s="33">
        <v>23.691432151642442</v>
      </c>
      <c r="N73" s="7">
        <v>60</v>
      </c>
    </row>
    <row r="74" spans="1:14" x14ac:dyDescent="0.15">
      <c r="A74" s="7">
        <v>61</v>
      </c>
      <c r="B74" s="32">
        <v>1.4993890938423031E-2</v>
      </c>
      <c r="C74" s="35">
        <v>84700.46495290201</v>
      </c>
      <c r="D74" s="35">
        <v>1269.9895339375362</v>
      </c>
      <c r="E74" s="35">
        <v>84065.470185933242</v>
      </c>
      <c r="F74" s="35">
        <v>1625074.5284776071</v>
      </c>
      <c r="G74" s="33">
        <v>19.186134685107518</v>
      </c>
      <c r="H74" s="32">
        <v>8.1715167313933072E-3</v>
      </c>
      <c r="I74" s="35">
        <v>91422.570383971412</v>
      </c>
      <c r="J74" s="35">
        <v>747.06106351960625</v>
      </c>
      <c r="K74" s="35">
        <v>91049.039852211601</v>
      </c>
      <c r="L74" s="35">
        <v>2087609.7658914831</v>
      </c>
      <c r="M74" s="33">
        <v>22.834730604527955</v>
      </c>
      <c r="N74" s="7">
        <v>61</v>
      </c>
    </row>
    <row r="75" spans="1:14" x14ac:dyDescent="0.15">
      <c r="A75" s="7">
        <v>62</v>
      </c>
      <c r="B75" s="32">
        <v>1.4005111865831026E-2</v>
      </c>
      <c r="C75" s="35">
        <v>83430.475418964474</v>
      </c>
      <c r="D75" s="35">
        <v>1168.4531412620563</v>
      </c>
      <c r="E75" s="35">
        <v>82846.248848333445</v>
      </c>
      <c r="F75" s="35">
        <v>1541009.0582916739</v>
      </c>
      <c r="G75" s="33">
        <v>18.470577454499189</v>
      </c>
      <c r="H75" s="32">
        <v>7.1097148880323235E-3</v>
      </c>
      <c r="I75" s="35">
        <v>90675.509320451805</v>
      </c>
      <c r="J75" s="35">
        <v>644.67701859553927</v>
      </c>
      <c r="K75" s="35">
        <v>90353.170811154036</v>
      </c>
      <c r="L75" s="35">
        <v>1996560.7260392716</v>
      </c>
      <c r="M75" s="33">
        <v>22.018742888813843</v>
      </c>
      <c r="N75" s="7">
        <v>62</v>
      </c>
    </row>
    <row r="76" spans="1:14" x14ac:dyDescent="0.15">
      <c r="A76" s="7">
        <v>63</v>
      </c>
      <c r="B76" s="32">
        <v>1.5068432080602736E-2</v>
      </c>
      <c r="C76" s="35">
        <v>82262.022277702417</v>
      </c>
      <c r="D76" s="35">
        <v>1239.5596955045912</v>
      </c>
      <c r="E76" s="35">
        <v>81642.242429950129</v>
      </c>
      <c r="F76" s="35">
        <v>1458162.8094433404</v>
      </c>
      <c r="G76" s="33">
        <v>17.725832274349322</v>
      </c>
      <c r="H76" s="32">
        <v>8.6286353028847095E-3</v>
      </c>
      <c r="I76" s="35">
        <v>90030.832301856266</v>
      </c>
      <c r="J76" s="35">
        <v>776.84321794788411</v>
      </c>
      <c r="K76" s="35">
        <v>89642.410692882317</v>
      </c>
      <c r="L76" s="35">
        <v>1906207.5552281176</v>
      </c>
      <c r="M76" s="33">
        <v>21.172830534732434</v>
      </c>
      <c r="N76" s="7">
        <v>63</v>
      </c>
    </row>
    <row r="77" spans="1:14" x14ac:dyDescent="0.15">
      <c r="A77" s="7">
        <v>64</v>
      </c>
      <c r="B77" s="32">
        <v>1.7148726498652813E-2</v>
      </c>
      <c r="C77" s="35">
        <v>81022.462582197826</v>
      </c>
      <c r="D77" s="35">
        <v>1389.4320510694379</v>
      </c>
      <c r="E77" s="35">
        <v>80327.7465566631</v>
      </c>
      <c r="F77" s="35">
        <v>1376520.5670133904</v>
      </c>
      <c r="G77" s="33">
        <v>16.989369653099608</v>
      </c>
      <c r="H77" s="32">
        <v>8.6816097151346822E-3</v>
      </c>
      <c r="I77" s="35">
        <v>89253.989083908382</v>
      </c>
      <c r="J77" s="35">
        <v>774.86829874537943</v>
      </c>
      <c r="K77" s="35">
        <v>88866.554934535699</v>
      </c>
      <c r="L77" s="35">
        <v>1816565.1445352354</v>
      </c>
      <c r="M77" s="33">
        <v>20.352761407979962</v>
      </c>
      <c r="N77" s="7">
        <v>64</v>
      </c>
    </row>
    <row r="78" spans="1:14" x14ac:dyDescent="0.15">
      <c r="A78" s="7">
        <v>65</v>
      </c>
      <c r="B78" s="32">
        <v>1.9893118115388811E-2</v>
      </c>
      <c r="C78" s="35">
        <v>79633.030531128388</v>
      </c>
      <c r="D78" s="35">
        <v>1584.1492822420987</v>
      </c>
      <c r="E78" s="35">
        <v>78840.955890007346</v>
      </c>
      <c r="F78" s="35">
        <v>1296192.8204567272</v>
      </c>
      <c r="G78" s="33">
        <v>16.277075125880685</v>
      </c>
      <c r="H78" s="32">
        <v>1.0116643388320561E-2</v>
      </c>
      <c r="I78" s="35">
        <v>88479.120785163002</v>
      </c>
      <c r="J78" s="35">
        <v>895.11171229563479</v>
      </c>
      <c r="K78" s="35">
        <v>88031.564929015178</v>
      </c>
      <c r="L78" s="35">
        <v>1727698.5896006997</v>
      </c>
      <c r="M78" s="33">
        <v>19.52662474795315</v>
      </c>
      <c r="N78" s="7">
        <v>65</v>
      </c>
    </row>
    <row r="79" spans="1:14" x14ac:dyDescent="0.15">
      <c r="A79" s="7">
        <v>66</v>
      </c>
      <c r="B79" s="32">
        <v>1.5993833702668849E-2</v>
      </c>
      <c r="C79" s="35">
        <v>78048.88124888629</v>
      </c>
      <c r="D79" s="35">
        <v>1248.3008273740415</v>
      </c>
      <c r="E79" s="35">
        <v>77424.730835199269</v>
      </c>
      <c r="F79" s="35">
        <v>1217351.8645667199</v>
      </c>
      <c r="G79" s="33">
        <v>15.597300628624843</v>
      </c>
      <c r="H79" s="32">
        <v>9.559717329047944E-3</v>
      </c>
      <c r="I79" s="35">
        <v>87584.009072867368</v>
      </c>
      <c r="J79" s="35">
        <v>837.27836928138277</v>
      </c>
      <c r="K79" s="35">
        <v>87165.369888226676</v>
      </c>
      <c r="L79" s="35">
        <v>1639667.0246716845</v>
      </c>
      <c r="M79" s="33">
        <v>18.721077534913125</v>
      </c>
      <c r="N79" s="7">
        <v>66</v>
      </c>
    </row>
    <row r="80" spans="1:14" x14ac:dyDescent="0.15">
      <c r="A80" s="7">
        <v>67</v>
      </c>
      <c r="B80" s="32">
        <v>1.9899497487437186E-2</v>
      </c>
      <c r="C80" s="35">
        <v>76800.580421512248</v>
      </c>
      <c r="D80" s="35">
        <v>1528.2929571315908</v>
      </c>
      <c r="E80" s="35">
        <v>76036.43394294646</v>
      </c>
      <c r="F80" s="35">
        <v>1139927.1337315205</v>
      </c>
      <c r="G80" s="33">
        <v>14.842689045774723</v>
      </c>
      <c r="H80" s="32">
        <v>1.0670668167229376E-2</v>
      </c>
      <c r="I80" s="35">
        <v>86746.730703585985</v>
      </c>
      <c r="J80" s="35">
        <v>925.64557792997221</v>
      </c>
      <c r="K80" s="35">
        <v>86283.907914620999</v>
      </c>
      <c r="L80" s="35">
        <v>1552501.6547834578</v>
      </c>
      <c r="M80" s="33">
        <v>17.896947149378619</v>
      </c>
      <c r="N80" s="7">
        <v>67</v>
      </c>
    </row>
    <row r="81" spans="1:14" x14ac:dyDescent="0.15">
      <c r="A81" s="7">
        <v>68</v>
      </c>
      <c r="B81" s="32">
        <v>2.1921175958411226E-2</v>
      </c>
      <c r="C81" s="35">
        <v>75272.287464380657</v>
      </c>
      <c r="D81" s="35">
        <v>1650.0570582988003</v>
      </c>
      <c r="E81" s="35">
        <v>74447.25893523125</v>
      </c>
      <c r="F81" s="35">
        <v>1063890.6997885741</v>
      </c>
      <c r="G81" s="33">
        <v>14.133896226974825</v>
      </c>
      <c r="H81" s="32">
        <v>1.3034152780069296E-2</v>
      </c>
      <c r="I81" s="35">
        <v>85821.085125656013</v>
      </c>
      <c r="J81" s="35">
        <v>1118.6051352791255</v>
      </c>
      <c r="K81" s="35">
        <v>85261.78255801645</v>
      </c>
      <c r="L81" s="35">
        <v>1466217.7468688367</v>
      </c>
      <c r="M81" s="33">
        <v>17.08458643609616</v>
      </c>
      <c r="N81" s="7">
        <v>68</v>
      </c>
    </row>
    <row r="82" spans="1:14" x14ac:dyDescent="0.15">
      <c r="A82" s="7">
        <v>69</v>
      </c>
      <c r="B82" s="32">
        <v>2.5567139938177816E-2</v>
      </c>
      <c r="C82" s="35">
        <v>73622.230406081857</v>
      </c>
      <c r="D82" s="35">
        <v>1882.3098673530621</v>
      </c>
      <c r="E82" s="35">
        <v>72681.075472405326</v>
      </c>
      <c r="F82" s="35">
        <v>989443.440853343</v>
      </c>
      <c r="G82" s="33">
        <v>13.439465707515513</v>
      </c>
      <c r="H82" s="32">
        <v>1.441383728379244E-2</v>
      </c>
      <c r="I82" s="35">
        <v>84702.479990376887</v>
      </c>
      <c r="J82" s="35">
        <v>1220.8877641149738</v>
      </c>
      <c r="K82" s="35">
        <v>84092.0361083194</v>
      </c>
      <c r="L82" s="35">
        <v>1380955.9643108202</v>
      </c>
      <c r="M82" s="33">
        <v>16.303607219856037</v>
      </c>
      <c r="N82" s="7">
        <v>69</v>
      </c>
    </row>
    <row r="83" spans="1:14" x14ac:dyDescent="0.15">
      <c r="A83" s="7">
        <v>70</v>
      </c>
      <c r="B83" s="32">
        <v>2.8238247136955497E-2</v>
      </c>
      <c r="C83" s="35">
        <v>71739.920538728795</v>
      </c>
      <c r="D83" s="35">
        <v>2025.8096057581715</v>
      </c>
      <c r="E83" s="35">
        <v>70727.015735849709</v>
      </c>
      <c r="F83" s="35">
        <v>916762.3653809377</v>
      </c>
      <c r="G83" s="33">
        <v>12.778971017761632</v>
      </c>
      <c r="H83" s="32">
        <v>1.4371440584030882E-2</v>
      </c>
      <c r="I83" s="35">
        <v>83481.592226261913</v>
      </c>
      <c r="J83" s="35">
        <v>1199.7507425400108</v>
      </c>
      <c r="K83" s="35">
        <v>82881.716854991915</v>
      </c>
      <c r="L83" s="35">
        <v>1296863.9282025008</v>
      </c>
      <c r="M83" s="33">
        <v>15.534729197396993</v>
      </c>
      <c r="N83" s="7">
        <v>70</v>
      </c>
    </row>
    <row r="84" spans="1:14" x14ac:dyDescent="0.15">
      <c r="A84" s="7">
        <v>71</v>
      </c>
      <c r="B84" s="32">
        <v>2.8277829676572327E-2</v>
      </c>
      <c r="C84" s="35">
        <v>69714.110932970623</v>
      </c>
      <c r="D84" s="35">
        <v>1971.3637550162093</v>
      </c>
      <c r="E84" s="35">
        <v>68728.429055462519</v>
      </c>
      <c r="F84" s="35">
        <v>846035.34964508796</v>
      </c>
      <c r="G84" s="33">
        <v>12.135783391952627</v>
      </c>
      <c r="H84" s="32">
        <v>1.7568260010248152E-2</v>
      </c>
      <c r="I84" s="35">
        <v>82281.841483721902</v>
      </c>
      <c r="J84" s="35">
        <v>1445.5487853080413</v>
      </c>
      <c r="K84" s="35">
        <v>81559.067091067875</v>
      </c>
      <c r="L84" s="35">
        <v>1213982.2113475089</v>
      </c>
      <c r="M84" s="33">
        <v>14.753950439814538</v>
      </c>
      <c r="N84" s="7">
        <v>71</v>
      </c>
    </row>
    <row r="85" spans="1:14" x14ac:dyDescent="0.15">
      <c r="A85" s="7">
        <v>72</v>
      </c>
      <c r="B85" s="32">
        <v>3.6495040877521208E-2</v>
      </c>
      <c r="C85" s="35">
        <v>67742.747177954414</v>
      </c>
      <c r="D85" s="35">
        <v>2472.2743274150271</v>
      </c>
      <c r="E85" s="35">
        <v>66506.610014246893</v>
      </c>
      <c r="F85" s="35">
        <v>777306.92058962549</v>
      </c>
      <c r="G85" s="33">
        <v>11.474393244603833</v>
      </c>
      <c r="H85" s="32">
        <v>2.0558627534382534E-2</v>
      </c>
      <c r="I85" s="35">
        <v>80836.292698413861</v>
      </c>
      <c r="J85" s="35">
        <v>1661.8832328470162</v>
      </c>
      <c r="K85" s="35">
        <v>80005.351081990346</v>
      </c>
      <c r="L85" s="35">
        <v>1132423.1442564412</v>
      </c>
      <c r="M85" s="33">
        <v>14.00884561197425</v>
      </c>
      <c r="N85" s="7">
        <v>72</v>
      </c>
    </row>
    <row r="86" spans="1:14" x14ac:dyDescent="0.15">
      <c r="A86" s="7">
        <v>73</v>
      </c>
      <c r="B86" s="32">
        <v>4.3780086141373187E-2</v>
      </c>
      <c r="C86" s="35">
        <v>65270.472850539387</v>
      </c>
      <c r="D86" s="35">
        <v>2857.5469238847727</v>
      </c>
      <c r="E86" s="35">
        <v>63841.699388597001</v>
      </c>
      <c r="F86" s="35">
        <v>710800.31057537859</v>
      </c>
      <c r="G86" s="33">
        <v>10.890074478286925</v>
      </c>
      <c r="H86" s="32">
        <v>2.182406983702348E-2</v>
      </c>
      <c r="I86" s="35">
        <v>79174.409465566845</v>
      </c>
      <c r="J86" s="35">
        <v>1727.9078414816177</v>
      </c>
      <c r="K86" s="35">
        <v>78310.455544826036</v>
      </c>
      <c r="L86" s="35">
        <v>1052417.7931744508</v>
      </c>
      <c r="M86" s="33">
        <v>13.292398393348927</v>
      </c>
      <c r="N86" s="7">
        <v>73</v>
      </c>
    </row>
    <row r="87" spans="1:14" x14ac:dyDescent="0.15">
      <c r="A87" s="7">
        <v>74</v>
      </c>
      <c r="B87" s="32">
        <v>3.7376069536873564E-2</v>
      </c>
      <c r="C87" s="35">
        <v>62412.925926654614</v>
      </c>
      <c r="D87" s="35">
        <v>2332.7498594343779</v>
      </c>
      <c r="E87" s="35">
        <v>61246.550996937425</v>
      </c>
      <c r="F87" s="35">
        <v>646958.61118678155</v>
      </c>
      <c r="G87" s="33">
        <v>10.365779228922285</v>
      </c>
      <c r="H87" s="32">
        <v>2.8278543655001764E-2</v>
      </c>
      <c r="I87" s="35">
        <v>77446.501624085227</v>
      </c>
      <c r="J87" s="35">
        <v>2190.0742771038495</v>
      </c>
      <c r="K87" s="35">
        <v>76351.464485533303</v>
      </c>
      <c r="L87" s="35">
        <v>974107.33762962464</v>
      </c>
      <c r="M87" s="33">
        <v>12.577809419433933</v>
      </c>
      <c r="N87" s="7">
        <v>74</v>
      </c>
    </row>
    <row r="88" spans="1:14" x14ac:dyDescent="0.15">
      <c r="A88" s="7">
        <v>75</v>
      </c>
      <c r="B88" s="32">
        <v>4.5116579220560594E-2</v>
      </c>
      <c r="C88" s="35">
        <v>60080.176067220236</v>
      </c>
      <c r="D88" s="35">
        <v>2710.6120231219684</v>
      </c>
      <c r="E88" s="35">
        <v>58724.870055659252</v>
      </c>
      <c r="F88" s="35">
        <v>585712.06018984411</v>
      </c>
      <c r="G88" s="33">
        <v>9.7488406081654073</v>
      </c>
      <c r="H88" s="32">
        <v>2.7731343808836725E-2</v>
      </c>
      <c r="I88" s="35">
        <v>75256.427346981378</v>
      </c>
      <c r="J88" s="35">
        <v>2086.9618605838768</v>
      </c>
      <c r="K88" s="35">
        <v>74212.946416689432</v>
      </c>
      <c r="L88" s="35">
        <v>897755.87314409134</v>
      </c>
      <c r="M88" s="33">
        <v>11.929291687005673</v>
      </c>
      <c r="N88" s="7">
        <v>75</v>
      </c>
    </row>
    <row r="89" spans="1:14" x14ac:dyDescent="0.15">
      <c r="A89" s="7">
        <v>76</v>
      </c>
      <c r="B89" s="32">
        <v>5.0915613157057303E-2</v>
      </c>
      <c r="C89" s="35">
        <v>57369.564044098268</v>
      </c>
      <c r="D89" s="35">
        <v>2921.0065298583286</v>
      </c>
      <c r="E89" s="35">
        <v>55909.0607791691</v>
      </c>
      <c r="F89" s="35">
        <v>526987.1901341849</v>
      </c>
      <c r="G89" s="33">
        <v>9.1858322250645941</v>
      </c>
      <c r="H89" s="32">
        <v>2.8373106348482547E-2</v>
      </c>
      <c r="I89" s="35">
        <v>73169.465486397501</v>
      </c>
      <c r="J89" s="35">
        <v>2076.0450257071789</v>
      </c>
      <c r="K89" s="35">
        <v>72131.442973543919</v>
      </c>
      <c r="L89" s="35">
        <v>823542.92672740191</v>
      </c>
      <c r="M89" s="33">
        <v>11.255281438136265</v>
      </c>
      <c r="N89" s="7">
        <v>76</v>
      </c>
    </row>
    <row r="90" spans="1:14" x14ac:dyDescent="0.15">
      <c r="A90" s="7">
        <v>77</v>
      </c>
      <c r="B90" s="32">
        <v>5.9759980406563801E-2</v>
      </c>
      <c r="C90" s="35">
        <v>54448.557514239939</v>
      </c>
      <c r="D90" s="35">
        <v>3253.844730216646</v>
      </c>
      <c r="E90" s="35">
        <v>52821.635149131616</v>
      </c>
      <c r="F90" s="35">
        <v>471078.12935501582</v>
      </c>
      <c r="G90" s="33">
        <v>8.6518018265555465</v>
      </c>
      <c r="H90" s="32">
        <v>3.3006244424620877E-2</v>
      </c>
      <c r="I90" s="35">
        <v>71093.420460690322</v>
      </c>
      <c r="J90" s="35">
        <v>2346.5268127078889</v>
      </c>
      <c r="K90" s="35">
        <v>69920.157054336378</v>
      </c>
      <c r="L90" s="35">
        <v>751411.48375385802</v>
      </c>
      <c r="M90" s="33">
        <v>10.569353378760781</v>
      </c>
      <c r="N90" s="7">
        <v>77</v>
      </c>
    </row>
    <row r="91" spans="1:14" x14ac:dyDescent="0.15">
      <c r="A91" s="7">
        <v>78</v>
      </c>
      <c r="B91" s="32">
        <v>6.0381321169559937E-2</v>
      </c>
      <c r="C91" s="35">
        <v>51194.712784023293</v>
      </c>
      <c r="D91" s="35">
        <v>3091.204394795488</v>
      </c>
      <c r="E91" s="35">
        <v>49649.110586625553</v>
      </c>
      <c r="F91" s="35">
        <v>418256.49420588417</v>
      </c>
      <c r="G91" s="33">
        <v>8.1699158264720744</v>
      </c>
      <c r="H91" s="32">
        <v>3.4589563385374902E-2</v>
      </c>
      <c r="I91" s="35">
        <v>68746.893647982433</v>
      </c>
      <c r="J91" s="35">
        <v>2377.9250353845127</v>
      </c>
      <c r="K91" s="35">
        <v>67557.931130290177</v>
      </c>
      <c r="L91" s="35">
        <v>681491.32669952163</v>
      </c>
      <c r="M91" s="33">
        <v>9.913049019917743</v>
      </c>
      <c r="N91" s="7">
        <v>78</v>
      </c>
    </row>
    <row r="92" spans="1:14" x14ac:dyDescent="0.15">
      <c r="A92" s="7">
        <v>79</v>
      </c>
      <c r="B92" s="32">
        <v>6.2024490978914569E-2</v>
      </c>
      <c r="C92" s="35">
        <v>48103.508389227805</v>
      </c>
      <c r="D92" s="35">
        <v>2983.5956221418019</v>
      </c>
      <c r="E92" s="35">
        <v>46611.710578156904</v>
      </c>
      <c r="F92" s="35">
        <v>368607.38361925865</v>
      </c>
      <c r="G92" s="33">
        <v>7.6627962483876493</v>
      </c>
      <c r="H92" s="32">
        <v>4.1526215005776329E-2</v>
      </c>
      <c r="I92" s="35">
        <v>66368.968612597921</v>
      </c>
      <c r="J92" s="35">
        <v>2756.0520603183613</v>
      </c>
      <c r="K92" s="35">
        <v>64990.942582438744</v>
      </c>
      <c r="L92" s="35">
        <v>613933.39556923148</v>
      </c>
      <c r="M92" s="33">
        <v>9.2503079135193431</v>
      </c>
      <c r="N92" s="7">
        <v>79</v>
      </c>
    </row>
    <row r="93" spans="1:14" x14ac:dyDescent="0.15">
      <c r="A93" s="7">
        <v>80</v>
      </c>
      <c r="B93" s="32">
        <v>7.5321654975805549E-2</v>
      </c>
      <c r="C93" s="35">
        <v>45119.912767086003</v>
      </c>
      <c r="D93" s="35">
        <v>3398.5065019808972</v>
      </c>
      <c r="E93" s="35">
        <v>43420.659516095555</v>
      </c>
      <c r="F93" s="35">
        <v>321995.67304110172</v>
      </c>
      <c r="G93" s="33">
        <v>7.1364427210504395</v>
      </c>
      <c r="H93" s="32">
        <v>4.6147978642257816E-2</v>
      </c>
      <c r="I93" s="35">
        <v>63612.916552279559</v>
      </c>
      <c r="J93" s="35">
        <v>2935.6075144263305</v>
      </c>
      <c r="K93" s="35">
        <v>62145.112795066394</v>
      </c>
      <c r="L93" s="35">
        <v>548942.45298679278</v>
      </c>
      <c r="M93" s="33">
        <v>8.6294180920890593</v>
      </c>
      <c r="N93" s="7">
        <v>80</v>
      </c>
    </row>
    <row r="94" spans="1:14" x14ac:dyDescent="0.15">
      <c r="A94" s="7">
        <v>81</v>
      </c>
      <c r="B94" s="32">
        <v>8.4995522266547247E-2</v>
      </c>
      <c r="C94" s="35">
        <v>41721.406265105106</v>
      </c>
      <c r="D94" s="35">
        <v>3546.1327151974037</v>
      </c>
      <c r="E94" s="35">
        <v>39948.339907506408</v>
      </c>
      <c r="F94" s="35">
        <v>278575.01352500619</v>
      </c>
      <c r="G94" s="33">
        <v>6.6770283761504077</v>
      </c>
      <c r="H94" s="32">
        <v>5.1796437317588644E-2</v>
      </c>
      <c r="I94" s="35">
        <v>60677.309037853229</v>
      </c>
      <c r="J94" s="35">
        <v>3142.8684341791231</v>
      </c>
      <c r="K94" s="35">
        <v>59105.874820763667</v>
      </c>
      <c r="L94" s="35">
        <v>486797.34019172634</v>
      </c>
      <c r="M94" s="33">
        <v>8.0227246051409491</v>
      </c>
      <c r="N94" s="7">
        <v>81</v>
      </c>
    </row>
    <row r="95" spans="1:14" x14ac:dyDescent="0.15">
      <c r="A95" s="7">
        <v>82</v>
      </c>
      <c r="B95" s="32">
        <v>8.9065298417154756E-2</v>
      </c>
      <c r="C95" s="35">
        <v>38175.273549907703</v>
      </c>
      <c r="D95" s="35">
        <v>3400.0921308790421</v>
      </c>
      <c r="E95" s="35">
        <v>36475.227484468182</v>
      </c>
      <c r="F95" s="35">
        <v>238626.67361749976</v>
      </c>
      <c r="G95" s="33">
        <v>6.2508176478561657</v>
      </c>
      <c r="H95" s="32">
        <v>6.7175229134256748E-2</v>
      </c>
      <c r="I95" s="35">
        <v>57534.440603674106</v>
      </c>
      <c r="J95" s="35">
        <v>3864.8892306630951</v>
      </c>
      <c r="K95" s="35">
        <v>55601.995988342562</v>
      </c>
      <c r="L95" s="35">
        <v>427691.46537096269</v>
      </c>
      <c r="M95" s="33">
        <v>7.4336599240985866</v>
      </c>
      <c r="N95" s="7">
        <v>82</v>
      </c>
    </row>
    <row r="96" spans="1:14" x14ac:dyDescent="0.15">
      <c r="A96" s="7">
        <v>83</v>
      </c>
      <c r="B96" s="32">
        <v>9.8245614035087719E-2</v>
      </c>
      <c r="C96" s="35">
        <v>34775.18141902866</v>
      </c>
      <c r="D96" s="35">
        <v>3416.5090516940436</v>
      </c>
      <c r="E96" s="35">
        <v>33066.92689318164</v>
      </c>
      <c r="F96" s="35">
        <v>202151.44613303157</v>
      </c>
      <c r="G96" s="33">
        <v>5.8130953710112392</v>
      </c>
      <c r="H96" s="32">
        <v>7.3105023815168438E-2</v>
      </c>
      <c r="I96" s="35">
        <v>53669.551373011011</v>
      </c>
      <c r="J96" s="35">
        <v>3923.5138312733761</v>
      </c>
      <c r="K96" s="35">
        <v>51707.794457374323</v>
      </c>
      <c r="L96" s="35">
        <v>372089.46938262013</v>
      </c>
      <c r="M96" s="33">
        <v>6.9329714868780146</v>
      </c>
      <c r="N96" s="7">
        <v>83</v>
      </c>
    </row>
    <row r="97" spans="1:14" x14ac:dyDescent="0.15">
      <c r="A97" s="7">
        <v>84</v>
      </c>
      <c r="B97" s="32">
        <v>0.10712680866361105</v>
      </c>
      <c r="C97" s="35">
        <v>31358.672367334617</v>
      </c>
      <c r="D97" s="35">
        <v>3359.3544946403199</v>
      </c>
      <c r="E97" s="35">
        <v>29678.995120014457</v>
      </c>
      <c r="F97" s="35">
        <v>169084.51923984993</v>
      </c>
      <c r="G97" s="33">
        <v>5.3919540106544872</v>
      </c>
      <c r="H97" s="32">
        <v>7.8209042011920346E-2</v>
      </c>
      <c r="I97" s="35">
        <v>49746.037541737634</v>
      </c>
      <c r="J97" s="35">
        <v>3890.5899400283233</v>
      </c>
      <c r="K97" s="35">
        <v>47800.742571723473</v>
      </c>
      <c r="L97" s="35">
        <v>320381.67492524581</v>
      </c>
      <c r="M97" s="33">
        <v>6.4403456186121559</v>
      </c>
      <c r="N97" s="7">
        <v>84</v>
      </c>
    </row>
    <row r="98" spans="1:14" x14ac:dyDescent="0.15">
      <c r="A98" s="7">
        <v>85</v>
      </c>
      <c r="B98" s="32">
        <v>0.13564248516410318</v>
      </c>
      <c r="C98" s="35">
        <v>27999.317872694297</v>
      </c>
      <c r="D98" s="35">
        <v>3797.8970591519428</v>
      </c>
      <c r="E98" s="35">
        <v>26100.369343118327</v>
      </c>
      <c r="F98" s="35">
        <v>139405.52411983546</v>
      </c>
      <c r="G98" s="33">
        <v>4.9788900127380442</v>
      </c>
      <c r="H98" s="32">
        <v>0.10612712349685055</v>
      </c>
      <c r="I98" s="35">
        <v>45855.447601709311</v>
      </c>
      <c r="J98" s="35">
        <v>4866.5067506299674</v>
      </c>
      <c r="K98" s="35">
        <v>43422.194226394327</v>
      </c>
      <c r="L98" s="35">
        <v>272580.93235352234</v>
      </c>
      <c r="M98" s="33">
        <v>5.9443522331545529</v>
      </c>
      <c r="N98" s="7">
        <v>85</v>
      </c>
    </row>
    <row r="99" spans="1:14" x14ac:dyDescent="0.15">
      <c r="A99" s="7">
        <v>86</v>
      </c>
      <c r="B99" s="32">
        <v>0.15018908698001082</v>
      </c>
      <c r="C99" s="35">
        <v>24201.420813542354</v>
      </c>
      <c r="D99" s="35">
        <v>3634.7892956049582</v>
      </c>
      <c r="E99" s="35">
        <v>22384.026165739873</v>
      </c>
      <c r="F99" s="35">
        <v>113305.15477671713</v>
      </c>
      <c r="G99" s="33">
        <v>4.6817563171049494</v>
      </c>
      <c r="H99" s="32">
        <v>0.10131768869022674</v>
      </c>
      <c r="I99" s="35">
        <v>40988.940851079344</v>
      </c>
      <c r="J99" s="35">
        <v>4152.9047488917713</v>
      </c>
      <c r="K99" s="35">
        <v>38912.488476633458</v>
      </c>
      <c r="L99" s="35">
        <v>229158.73812712799</v>
      </c>
      <c r="M99" s="33">
        <v>5.5907455369414274</v>
      </c>
      <c r="N99" s="7">
        <v>86</v>
      </c>
    </row>
    <row r="100" spans="1:14" x14ac:dyDescent="0.15">
      <c r="A100" s="7">
        <v>87</v>
      </c>
      <c r="B100" s="32">
        <v>0.15453679771459664</v>
      </c>
      <c r="C100" s="35">
        <v>20566.631517937396</v>
      </c>
      <c r="D100" s="35">
        <v>3178.3013745581375</v>
      </c>
      <c r="E100" s="35">
        <v>18977.480830658329</v>
      </c>
      <c r="F100" s="35">
        <v>90921.128610977263</v>
      </c>
      <c r="G100" s="33">
        <v>4.4208079739105299</v>
      </c>
      <c r="H100" s="32">
        <v>0.10953657602451168</v>
      </c>
      <c r="I100" s="35">
        <v>36836.036102187572</v>
      </c>
      <c r="J100" s="35">
        <v>4034.8932689489302</v>
      </c>
      <c r="K100" s="35">
        <v>34818.589467713107</v>
      </c>
      <c r="L100" s="35">
        <v>190246.24965049454</v>
      </c>
      <c r="M100" s="33">
        <v>5.1646775761303054</v>
      </c>
      <c r="N100" s="7">
        <v>87</v>
      </c>
    </row>
    <row r="101" spans="1:14" x14ac:dyDescent="0.15">
      <c r="A101" s="7">
        <v>88</v>
      </c>
      <c r="B101" s="32">
        <v>0.16611049314052651</v>
      </c>
      <c r="C101" s="35">
        <v>17388.330143379259</v>
      </c>
      <c r="D101" s="35">
        <v>2888.3840950070098</v>
      </c>
      <c r="E101" s="35">
        <v>15944.138095875755</v>
      </c>
      <c r="F101" s="35">
        <v>71943.647780318934</v>
      </c>
      <c r="G101" s="33">
        <v>4.1374673236068062</v>
      </c>
      <c r="H101" s="32">
        <v>0.12491128459900641</v>
      </c>
      <c r="I101" s="35">
        <v>32801.142833238642</v>
      </c>
      <c r="J101" s="35">
        <v>4097.2328876153297</v>
      </c>
      <c r="K101" s="35">
        <v>30752.526389430976</v>
      </c>
      <c r="L101" s="35">
        <v>155427.66018278143</v>
      </c>
      <c r="M101" s="33">
        <v>4.738483075817733</v>
      </c>
      <c r="N101" s="7">
        <v>88</v>
      </c>
    </row>
    <row r="102" spans="1:14" x14ac:dyDescent="0.15">
      <c r="A102" s="7">
        <v>89</v>
      </c>
      <c r="B102" s="32">
        <v>0.16256089074460681</v>
      </c>
      <c r="C102" s="35">
        <v>14499.946048372249</v>
      </c>
      <c r="D102" s="35">
        <v>2357.1241453721341</v>
      </c>
      <c r="E102" s="35">
        <v>13321.383975686182</v>
      </c>
      <c r="F102" s="35">
        <v>55999.509684443183</v>
      </c>
      <c r="G102" s="33">
        <v>3.8620495205725018</v>
      </c>
      <c r="H102" s="32">
        <v>0.14819055407892048</v>
      </c>
      <c r="I102" s="35">
        <v>28703.909945623313</v>
      </c>
      <c r="J102" s="35">
        <v>4253.6483190733525</v>
      </c>
      <c r="K102" s="35">
        <v>26577.085786086638</v>
      </c>
      <c r="L102" s="35">
        <v>124675.13379335045</v>
      </c>
      <c r="M102" s="33">
        <v>4.3434895813683578</v>
      </c>
      <c r="N102" s="7">
        <v>89</v>
      </c>
    </row>
    <row r="103" spans="1:14" x14ac:dyDescent="0.15">
      <c r="A103" s="7">
        <v>90</v>
      </c>
      <c r="B103" s="32">
        <v>0.20599695070303234</v>
      </c>
      <c r="C103" s="35">
        <v>12142.821903000115</v>
      </c>
      <c r="D103" s="35">
        <v>2501.384284948017</v>
      </c>
      <c r="E103" s="35">
        <v>10892.129760526106</v>
      </c>
      <c r="F103" s="35">
        <v>42678.125708756997</v>
      </c>
      <c r="G103" s="33">
        <v>3.5146793759869408</v>
      </c>
      <c r="H103" s="32">
        <v>0.15749525616698293</v>
      </c>
      <c r="I103" s="35">
        <v>24450.26162654996</v>
      </c>
      <c r="J103" s="35">
        <v>3850.8002182232376</v>
      </c>
      <c r="K103" s="35">
        <v>22524.861517438341</v>
      </c>
      <c r="L103" s="35">
        <v>98098.048007263817</v>
      </c>
      <c r="M103" s="33">
        <v>4.012147170676549</v>
      </c>
      <c r="N103" s="7">
        <v>90</v>
      </c>
    </row>
    <row r="104" spans="1:14" x14ac:dyDescent="0.15">
      <c r="A104" s="7">
        <v>91</v>
      </c>
      <c r="B104" s="32">
        <v>0.22983613534794639</v>
      </c>
      <c r="C104" s="35">
        <v>9641.4376180520976</v>
      </c>
      <c r="D104" s="35">
        <v>2215.9507613314036</v>
      </c>
      <c r="E104" s="35">
        <v>8533.4622373863967</v>
      </c>
      <c r="F104" s="35">
        <v>31785.995948230891</v>
      </c>
      <c r="G104" s="33">
        <v>3.2968108291979759</v>
      </c>
      <c r="H104" s="32">
        <v>0.18841591067690161</v>
      </c>
      <c r="I104" s="35">
        <v>20599.461408326722</v>
      </c>
      <c r="J104" s="35">
        <v>3881.2662807035704</v>
      </c>
      <c r="K104" s="35">
        <v>18658.828267974939</v>
      </c>
      <c r="L104" s="35">
        <v>75573.186489825472</v>
      </c>
      <c r="M104" s="33">
        <v>3.6686972048345519</v>
      </c>
      <c r="N104" s="7">
        <v>91</v>
      </c>
    </row>
    <row r="105" spans="1:14" x14ac:dyDescent="0.15">
      <c r="A105" s="7">
        <v>92</v>
      </c>
      <c r="B105" s="32">
        <v>0.22994798795510538</v>
      </c>
      <c r="C105" s="35">
        <v>7425.486856720694</v>
      </c>
      <c r="D105" s="35">
        <v>1707.4757622900033</v>
      </c>
      <c r="E105" s="35">
        <v>6571.7489755756924</v>
      </c>
      <c r="F105" s="35">
        <v>23252.533710844495</v>
      </c>
      <c r="G105" s="33">
        <v>3.1314490429403943</v>
      </c>
      <c r="H105" s="32">
        <v>0.19004852610994424</v>
      </c>
      <c r="I105" s="35">
        <v>16718.195127623152</v>
      </c>
      <c r="J105" s="35">
        <v>3177.2683432232316</v>
      </c>
      <c r="K105" s="35">
        <v>15129.560956011537</v>
      </c>
      <c r="L105" s="35">
        <v>56914.358221850533</v>
      </c>
      <c r="M105" s="33">
        <v>3.4043362807634678</v>
      </c>
      <c r="N105" s="7">
        <v>92</v>
      </c>
    </row>
    <row r="106" spans="1:14" x14ac:dyDescent="0.15">
      <c r="A106" s="7">
        <v>93</v>
      </c>
      <c r="B106" s="32">
        <v>0.22287390029325513</v>
      </c>
      <c r="C106" s="35">
        <v>5718.0110944306907</v>
      </c>
      <c r="D106" s="35">
        <v>1274.3954345358725</v>
      </c>
      <c r="E106" s="35">
        <v>5080.8133771627545</v>
      </c>
      <c r="F106" s="35">
        <v>16680.7847352688</v>
      </c>
      <c r="G106" s="33">
        <v>2.9172354617352503</v>
      </c>
      <c r="H106" s="32">
        <v>0.23168406718111667</v>
      </c>
      <c r="I106" s="35">
        <v>13540.926784399921</v>
      </c>
      <c r="J106" s="35">
        <v>3137.2169908114938</v>
      </c>
      <c r="K106" s="35">
        <v>11972.318288994175</v>
      </c>
      <c r="L106" s="35">
        <v>41784.797265838992</v>
      </c>
      <c r="M106" s="33">
        <v>3.0858151684253956</v>
      </c>
      <c r="N106" s="7">
        <v>93</v>
      </c>
    </row>
    <row r="107" spans="1:14" x14ac:dyDescent="0.15">
      <c r="A107" s="7">
        <v>94</v>
      </c>
      <c r="B107" s="32">
        <v>0.28255139694254083</v>
      </c>
      <c r="C107" s="35">
        <v>4443.6156598948182</v>
      </c>
      <c r="D107" s="35">
        <v>1255.5498121790315</v>
      </c>
      <c r="E107" s="35">
        <v>3815.8407538053025</v>
      </c>
      <c r="F107" s="35">
        <v>11599.971358106046</v>
      </c>
      <c r="G107" s="33">
        <v>2.6104803488744164</v>
      </c>
      <c r="H107" s="32">
        <v>0.23619898275648182</v>
      </c>
      <c r="I107" s="35">
        <v>10403.709793588427</v>
      </c>
      <c r="J107" s="35">
        <v>2457.3456701392342</v>
      </c>
      <c r="K107" s="35">
        <v>9175.0369585188091</v>
      </c>
      <c r="L107" s="35">
        <v>29812.478976844821</v>
      </c>
      <c r="M107" s="33">
        <v>2.8655623396201984</v>
      </c>
      <c r="N107" s="7">
        <v>94</v>
      </c>
    </row>
    <row r="108" spans="1:14" x14ac:dyDescent="0.15">
      <c r="A108" s="7">
        <v>95</v>
      </c>
      <c r="B108" s="32">
        <v>0.29925577751664706</v>
      </c>
      <c r="C108" s="35">
        <v>3188.0658477157867</v>
      </c>
      <c r="D108" s="35">
        <v>954.0471240324564</v>
      </c>
      <c r="E108" s="35">
        <v>2711.0422856995583</v>
      </c>
      <c r="F108" s="35">
        <v>7784.1306043007435</v>
      </c>
      <c r="G108" s="33">
        <v>2.4416467463738196</v>
      </c>
      <c r="H108" s="32">
        <v>0.29217592147050331</v>
      </c>
      <c r="I108" s="35">
        <v>7946.3641234491924</v>
      </c>
      <c r="J108" s="35">
        <v>2321.7362601089162</v>
      </c>
      <c r="K108" s="35">
        <v>6785.4959933947339</v>
      </c>
      <c r="L108" s="35">
        <v>20637.442018326012</v>
      </c>
      <c r="M108" s="33">
        <v>2.597092418333347</v>
      </c>
      <c r="N108" s="7">
        <v>95</v>
      </c>
    </row>
    <row r="109" spans="1:14" x14ac:dyDescent="0.15">
      <c r="A109" s="7">
        <v>96</v>
      </c>
      <c r="B109" s="32">
        <v>0.35865504358655043</v>
      </c>
      <c r="C109" s="35">
        <v>2234.0187236833303</v>
      </c>
      <c r="D109" s="35">
        <v>801.2420827158146</v>
      </c>
      <c r="E109" s="35">
        <v>1833.3976823254229</v>
      </c>
      <c r="F109" s="35">
        <v>5073.0883186011852</v>
      </c>
      <c r="G109" s="33">
        <v>2.2708351836178657</v>
      </c>
      <c r="H109" s="32">
        <v>0.31586857025753129</v>
      </c>
      <c r="I109" s="35">
        <v>5624.6278633402762</v>
      </c>
      <c r="J109" s="35">
        <v>1776.6431614239659</v>
      </c>
      <c r="K109" s="35">
        <v>4736.306282628293</v>
      </c>
      <c r="L109" s="35">
        <v>13851.946024931278</v>
      </c>
      <c r="M109" s="33">
        <v>2.4627311106596617</v>
      </c>
      <c r="N109" s="7">
        <v>96</v>
      </c>
    </row>
    <row r="110" spans="1:14" x14ac:dyDescent="0.15">
      <c r="A110" s="7">
        <v>97</v>
      </c>
      <c r="B110" s="32">
        <v>0.3345864661654136</v>
      </c>
      <c r="C110" s="35">
        <v>1432.7766409675157</v>
      </c>
      <c r="D110" s="35">
        <v>479.38767310567277</v>
      </c>
      <c r="E110" s="35">
        <v>1193.0828044146792</v>
      </c>
      <c r="F110" s="35">
        <v>3239.6906362757627</v>
      </c>
      <c r="G110" s="33">
        <v>2.261127480476012</v>
      </c>
      <c r="H110" s="32">
        <v>0.32312324784549895</v>
      </c>
      <c r="I110" s="35">
        <v>3847.9847019163103</v>
      </c>
      <c r="J110" s="35">
        <v>1243.3733145429924</v>
      </c>
      <c r="K110" s="35">
        <v>3226.2980446448141</v>
      </c>
      <c r="L110" s="35">
        <v>9115.6397423029848</v>
      </c>
      <c r="M110" s="33">
        <v>2.3689386648973327</v>
      </c>
      <c r="N110" s="7">
        <v>97</v>
      </c>
    </row>
    <row r="111" spans="1:14" x14ac:dyDescent="0.15">
      <c r="A111" s="7">
        <v>98</v>
      </c>
      <c r="B111" s="32">
        <v>0.36281179138321989</v>
      </c>
      <c r="C111" s="35">
        <v>953.38896786184296</v>
      </c>
      <c r="D111" s="35">
        <v>345.90075931495426</v>
      </c>
      <c r="E111" s="35">
        <v>780.43858820436583</v>
      </c>
      <c r="F111" s="35">
        <v>2046.6078318610835</v>
      </c>
      <c r="G111" s="33">
        <v>2.1466661570995442</v>
      </c>
      <c r="H111" s="32">
        <v>0.31611336032388665</v>
      </c>
      <c r="I111" s="35">
        <v>2604.6113873733179</v>
      </c>
      <c r="J111" s="35">
        <v>823.35245800043981</v>
      </c>
      <c r="K111" s="35">
        <v>2192.9351583730981</v>
      </c>
      <c r="L111" s="35">
        <v>5889.3416976581702</v>
      </c>
      <c r="M111" s="33">
        <v>2.2611210740337797</v>
      </c>
      <c r="N111" s="7">
        <v>98</v>
      </c>
    </row>
    <row r="112" spans="1:14" x14ac:dyDescent="0.15">
      <c r="A112" s="7">
        <v>99</v>
      </c>
      <c r="B112" s="32">
        <v>0.38695652173913042</v>
      </c>
      <c r="C112" s="35">
        <v>607.4882085468887</v>
      </c>
      <c r="D112" s="35">
        <v>235.07152417683955</v>
      </c>
      <c r="E112" s="35">
        <v>1266.1692436567175</v>
      </c>
      <c r="F112" s="35">
        <v>1266.1692436567175</v>
      </c>
      <c r="G112" s="33">
        <v>2.0842696629213484</v>
      </c>
      <c r="H112" s="32">
        <v>0.38832460173206457</v>
      </c>
      <c r="I112" s="35">
        <v>1781.2589293728781</v>
      </c>
      <c r="J112" s="35">
        <v>691.70666433040662</v>
      </c>
      <c r="K112" s="35">
        <v>3696.4065392850725</v>
      </c>
      <c r="L112" s="35">
        <v>3696.4065392850725</v>
      </c>
      <c r="M112" s="33">
        <v>2.0751651982378858</v>
      </c>
      <c r="N112" s="7">
        <v>99</v>
      </c>
    </row>
    <row r="113" spans="1:13" x14ac:dyDescent="0.15">
      <c r="H113" s="17"/>
      <c r="I113" s="16"/>
      <c r="J113" s="15"/>
      <c r="K113" s="15"/>
      <c r="L113" s="15"/>
      <c r="M113" s="16"/>
    </row>
    <row r="114" spans="1:13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x14ac:dyDescent="0.15">
      <c r="H115" s="17"/>
      <c r="I115" s="16"/>
      <c r="J115" s="15"/>
      <c r="K115" s="15"/>
      <c r="L115" s="15"/>
      <c r="M115" s="16"/>
    </row>
    <row r="116" spans="1:13" x14ac:dyDescent="0.15">
      <c r="I116" s="16"/>
    </row>
    <row r="117" spans="1:13" x14ac:dyDescent="0.15">
      <c r="I117" s="16"/>
    </row>
    <row r="118" spans="1:13" x14ac:dyDescent="0.15">
      <c r="I118" s="16"/>
    </row>
    <row r="119" spans="1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2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52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5.6064073226544621E-3</v>
      </c>
      <c r="C13" s="35">
        <v>100000</v>
      </c>
      <c r="D13" s="35">
        <v>560.64073226545588</v>
      </c>
      <c r="E13" s="35">
        <v>99501.411915807694</v>
      </c>
      <c r="F13" s="35">
        <v>7566995.2298890837</v>
      </c>
      <c r="G13" s="33">
        <v>75.669952298890834</v>
      </c>
      <c r="H13" s="32">
        <v>5.7910300640709707E-3</v>
      </c>
      <c r="I13" s="35">
        <v>100000</v>
      </c>
      <c r="J13" s="35">
        <v>579.10300640709465</v>
      </c>
      <c r="K13" s="35">
        <v>99496.178321989864</v>
      </c>
      <c r="L13" s="35">
        <v>8124395.2366488073</v>
      </c>
      <c r="M13" s="33">
        <v>81.243952366488074</v>
      </c>
      <c r="N13" s="7">
        <v>0</v>
      </c>
    </row>
    <row r="14" spans="1:14" x14ac:dyDescent="0.15">
      <c r="A14" s="7">
        <v>1</v>
      </c>
      <c r="B14" s="32">
        <v>2.344425395988102E-4</v>
      </c>
      <c r="C14" s="35">
        <v>99439.359267734544</v>
      </c>
      <c r="D14" s="35">
        <v>23.312815922807204</v>
      </c>
      <c r="E14" s="35">
        <v>99427.702859773141</v>
      </c>
      <c r="F14" s="35">
        <v>7467493.8179732757</v>
      </c>
      <c r="G14" s="33">
        <v>75.095956701284592</v>
      </c>
      <c r="H14" s="32">
        <v>2.482544608223429E-4</v>
      </c>
      <c r="I14" s="35">
        <v>99420.896993592905</v>
      </c>
      <c r="J14" s="35">
        <v>24.681681177622522</v>
      </c>
      <c r="K14" s="35">
        <v>99408.556153004087</v>
      </c>
      <c r="L14" s="35">
        <v>8024899.0583268171</v>
      </c>
      <c r="M14" s="33">
        <v>80.716421808626151</v>
      </c>
      <c r="N14" s="7">
        <v>1</v>
      </c>
    </row>
    <row r="15" spans="1:14" x14ac:dyDescent="0.15">
      <c r="A15" s="7">
        <v>2</v>
      </c>
      <c r="B15" s="32">
        <v>1.2389462761920988E-4</v>
      </c>
      <c r="C15" s="35">
        <v>99416.046451811737</v>
      </c>
      <c r="D15" s="35">
        <v>12.317114054516423</v>
      </c>
      <c r="E15" s="35">
        <v>99409.887894784479</v>
      </c>
      <c r="F15" s="35">
        <v>7368066.1151135024</v>
      </c>
      <c r="G15" s="33">
        <v>74.113449267819163</v>
      </c>
      <c r="H15" s="32">
        <v>2.5569725445073033E-4</v>
      </c>
      <c r="I15" s="35">
        <v>99396.215312415283</v>
      </c>
      <c r="J15" s="35">
        <v>25.415339358180063</v>
      </c>
      <c r="K15" s="35">
        <v>99383.507642736193</v>
      </c>
      <c r="L15" s="35">
        <v>7925490.5021738131</v>
      </c>
      <c r="M15" s="33">
        <v>79.736340838159293</v>
      </c>
      <c r="N15" s="7">
        <v>2</v>
      </c>
    </row>
    <row r="16" spans="1:14" x14ac:dyDescent="0.15">
      <c r="A16" s="7">
        <v>3</v>
      </c>
      <c r="B16" s="32">
        <v>0</v>
      </c>
      <c r="C16" s="35">
        <v>99403.72933775722</v>
      </c>
      <c r="D16" s="35">
        <v>0</v>
      </c>
      <c r="E16" s="35">
        <v>99403.72933775722</v>
      </c>
      <c r="F16" s="35">
        <v>7268656.2272187183</v>
      </c>
      <c r="G16" s="33">
        <v>73.122570708801504</v>
      </c>
      <c r="H16" s="32">
        <v>2.6518604458440371E-4</v>
      </c>
      <c r="I16" s="35">
        <v>99370.799973057103</v>
      </c>
      <c r="J16" s="35">
        <v>26.351749392037163</v>
      </c>
      <c r="K16" s="35">
        <v>99357.624098361091</v>
      </c>
      <c r="L16" s="35">
        <v>7826106.9945310764</v>
      </c>
      <c r="M16" s="33">
        <v>78.756606534847336</v>
      </c>
      <c r="N16" s="7">
        <v>3</v>
      </c>
    </row>
    <row r="17" spans="1:14" x14ac:dyDescent="0.15">
      <c r="A17" s="7">
        <v>4</v>
      </c>
      <c r="B17" s="32">
        <v>2.5604096655464873E-4</v>
      </c>
      <c r="C17" s="35">
        <v>99403.72933775722</v>
      </c>
      <c r="D17" s="35">
        <v>25.451426938772784</v>
      </c>
      <c r="E17" s="35">
        <v>99391.003624287841</v>
      </c>
      <c r="F17" s="35">
        <v>7169252.4978809608</v>
      </c>
      <c r="G17" s="33">
        <v>72.12257070880149</v>
      </c>
      <c r="H17" s="32">
        <v>1.3194352816994325E-4</v>
      </c>
      <c r="I17" s="35">
        <v>99344.448223665066</v>
      </c>
      <c r="J17" s="35">
        <v>13.10785700273118</v>
      </c>
      <c r="K17" s="35">
        <v>99337.8942951637</v>
      </c>
      <c r="L17" s="35">
        <v>7726749.3704327149</v>
      </c>
      <c r="M17" s="33">
        <v>77.777364599545976</v>
      </c>
      <c r="N17" s="7">
        <v>4</v>
      </c>
    </row>
    <row r="18" spans="1:14" x14ac:dyDescent="0.15">
      <c r="A18" s="7">
        <v>5</v>
      </c>
      <c r="B18" s="32">
        <v>0</v>
      </c>
      <c r="C18" s="35">
        <v>99378.277910818448</v>
      </c>
      <c r="D18" s="35">
        <v>0</v>
      </c>
      <c r="E18" s="35">
        <v>99378.277910818448</v>
      </c>
      <c r="F18" s="35">
        <v>7069861.4942566734</v>
      </c>
      <c r="G18" s="33">
        <v>71.140913717594614</v>
      </c>
      <c r="H18" s="32">
        <v>1.3530655391120509E-4</v>
      </c>
      <c r="I18" s="35">
        <v>99331.340366662334</v>
      </c>
      <c r="J18" s="35">
        <v>13.440181360405404</v>
      </c>
      <c r="K18" s="35">
        <v>99324.620275982132</v>
      </c>
      <c r="L18" s="35">
        <v>7627411.4761375515</v>
      </c>
      <c r="M18" s="33">
        <v>76.787562193185394</v>
      </c>
      <c r="N18" s="7">
        <v>5</v>
      </c>
    </row>
    <row r="19" spans="1:14" x14ac:dyDescent="0.15">
      <c r="A19" s="7">
        <v>6</v>
      </c>
      <c r="B19" s="32">
        <v>0</v>
      </c>
      <c r="C19" s="35">
        <v>99378.277910818448</v>
      </c>
      <c r="D19" s="35">
        <v>0</v>
      </c>
      <c r="E19" s="35">
        <v>99378.277910818448</v>
      </c>
      <c r="F19" s="35">
        <v>6970483.216345855</v>
      </c>
      <c r="G19" s="33">
        <v>70.140913717594614</v>
      </c>
      <c r="H19" s="32">
        <v>1.3512600499966218E-4</v>
      </c>
      <c r="I19" s="35">
        <v>99317.900185301929</v>
      </c>
      <c r="J19" s="35">
        <v>13.420431077000103</v>
      </c>
      <c r="K19" s="35">
        <v>99311.189969763422</v>
      </c>
      <c r="L19" s="35">
        <v>7528086.8558615698</v>
      </c>
      <c r="M19" s="33">
        <v>75.797885797183341</v>
      </c>
      <c r="N19" s="7">
        <v>6</v>
      </c>
    </row>
    <row r="20" spans="1:14" x14ac:dyDescent="0.15">
      <c r="A20" s="7">
        <v>7</v>
      </c>
      <c r="B20" s="32">
        <v>0</v>
      </c>
      <c r="C20" s="35">
        <v>99378.277910818448</v>
      </c>
      <c r="D20" s="35">
        <v>0</v>
      </c>
      <c r="E20" s="35">
        <v>99378.277910818448</v>
      </c>
      <c r="F20" s="35">
        <v>6871104.9384350367</v>
      </c>
      <c r="G20" s="33">
        <v>69.140913717594614</v>
      </c>
      <c r="H20" s="32">
        <v>0</v>
      </c>
      <c r="I20" s="35">
        <v>99304.479754224929</v>
      </c>
      <c r="J20" s="35">
        <v>0</v>
      </c>
      <c r="K20" s="35">
        <v>99304.479754224929</v>
      </c>
      <c r="L20" s="35">
        <v>7428775.6658918066</v>
      </c>
      <c r="M20" s="33">
        <v>74.80806187472875</v>
      </c>
      <c r="N20" s="7">
        <v>7</v>
      </c>
    </row>
    <row r="21" spans="1:14" x14ac:dyDescent="0.15">
      <c r="A21" s="7">
        <v>8</v>
      </c>
      <c r="B21" s="32">
        <v>1.2513882588496611E-4</v>
      </c>
      <c r="C21" s="35">
        <v>99378.277910818448</v>
      </c>
      <c r="D21" s="35">
        <v>12.436081016232492</v>
      </c>
      <c r="E21" s="35">
        <v>99372.059870310331</v>
      </c>
      <c r="F21" s="35">
        <v>6771726.6605242183</v>
      </c>
      <c r="G21" s="33">
        <v>68.140913717594614</v>
      </c>
      <c r="H21" s="32">
        <v>0</v>
      </c>
      <c r="I21" s="35">
        <v>99304.479754224929</v>
      </c>
      <c r="J21" s="35">
        <v>0</v>
      </c>
      <c r="K21" s="35">
        <v>99304.479754224929</v>
      </c>
      <c r="L21" s="35">
        <v>7329471.1861375812</v>
      </c>
      <c r="M21" s="33">
        <v>73.808061874728736</v>
      </c>
      <c r="N21" s="7">
        <v>8</v>
      </c>
    </row>
    <row r="22" spans="1:14" x14ac:dyDescent="0.15">
      <c r="A22" s="7">
        <v>9</v>
      </c>
      <c r="B22" s="32">
        <v>0</v>
      </c>
      <c r="C22" s="35">
        <v>99365.841829802215</v>
      </c>
      <c r="D22" s="35">
        <v>0</v>
      </c>
      <c r="E22" s="35">
        <v>99365.841829802215</v>
      </c>
      <c r="F22" s="35">
        <v>6672354.6006539082</v>
      </c>
      <c r="G22" s="33">
        <v>67.149379281489743</v>
      </c>
      <c r="H22" s="32">
        <v>1.2873119317724675E-4</v>
      </c>
      <c r="I22" s="35">
        <v>99304.479754224929</v>
      </c>
      <c r="J22" s="35">
        <v>12.783584166609216</v>
      </c>
      <c r="K22" s="35">
        <v>99298.087962141624</v>
      </c>
      <c r="L22" s="35">
        <v>7230166.7063833559</v>
      </c>
      <c r="M22" s="33">
        <v>72.808061874728736</v>
      </c>
      <c r="N22" s="7">
        <v>9</v>
      </c>
    </row>
    <row r="23" spans="1:14" x14ac:dyDescent="0.15">
      <c r="A23" s="7">
        <v>10</v>
      </c>
      <c r="B23" s="32">
        <v>3.572491813039595E-4</v>
      </c>
      <c r="C23" s="35">
        <v>99365.841829802215</v>
      </c>
      <c r="D23" s="35">
        <v>35.498365643274155</v>
      </c>
      <c r="E23" s="35">
        <v>99348.092646980571</v>
      </c>
      <c r="F23" s="35">
        <v>6572988.7588241063</v>
      </c>
      <c r="G23" s="33">
        <v>66.149379281489757</v>
      </c>
      <c r="H23" s="32">
        <v>0</v>
      </c>
      <c r="I23" s="35">
        <v>99291.69617005832</v>
      </c>
      <c r="J23" s="35">
        <v>0</v>
      </c>
      <c r="K23" s="35">
        <v>99291.69617005832</v>
      </c>
      <c r="L23" s="35">
        <v>7130868.6184212146</v>
      </c>
      <c r="M23" s="33">
        <v>71.817371376233453</v>
      </c>
      <c r="N23" s="7">
        <v>10</v>
      </c>
    </row>
    <row r="24" spans="1:14" x14ac:dyDescent="0.15">
      <c r="A24" s="7">
        <v>11</v>
      </c>
      <c r="B24" s="32">
        <v>1.1974613818704347E-4</v>
      </c>
      <c r="C24" s="35">
        <v>99330.343464158941</v>
      </c>
      <c r="D24" s="35">
        <v>11.894425034624874</v>
      </c>
      <c r="E24" s="35">
        <v>99324.396251641621</v>
      </c>
      <c r="F24" s="35">
        <v>6473640.6661771256</v>
      </c>
      <c r="G24" s="33">
        <v>65.172840850117353</v>
      </c>
      <c r="H24" s="32">
        <v>1.2775471095496644E-4</v>
      </c>
      <c r="I24" s="35">
        <v>99291.69617005832</v>
      </c>
      <c r="J24" s="35">
        <v>12.684981944432366</v>
      </c>
      <c r="K24" s="35">
        <v>99285.353679086111</v>
      </c>
      <c r="L24" s="35">
        <v>7031576.9222511565</v>
      </c>
      <c r="M24" s="33">
        <v>70.817371376233453</v>
      </c>
      <c r="N24" s="7">
        <v>11</v>
      </c>
    </row>
    <row r="25" spans="1:14" x14ac:dyDescent="0.15">
      <c r="A25" s="7">
        <v>12</v>
      </c>
      <c r="B25" s="32">
        <v>0</v>
      </c>
      <c r="C25" s="35">
        <v>99318.449039124316</v>
      </c>
      <c r="D25" s="35">
        <v>0</v>
      </c>
      <c r="E25" s="35">
        <v>99318.449039124316</v>
      </c>
      <c r="F25" s="35">
        <v>6374316.2699254844</v>
      </c>
      <c r="G25" s="33">
        <v>64.180586100518568</v>
      </c>
      <c r="H25" s="32">
        <v>3.7760785424336823E-4</v>
      </c>
      <c r="I25" s="35">
        <v>99279.011188113887</v>
      </c>
      <c r="J25" s="35">
        <v>37.488534386138781</v>
      </c>
      <c r="K25" s="35">
        <v>99260.266920920811</v>
      </c>
      <c r="L25" s="35">
        <v>6932291.5685720704</v>
      </c>
      <c r="M25" s="33">
        <v>69.826355899503909</v>
      </c>
      <c r="N25" s="7">
        <v>12</v>
      </c>
    </row>
    <row r="26" spans="1:14" x14ac:dyDescent="0.15">
      <c r="A26" s="7">
        <v>13</v>
      </c>
      <c r="B26" s="32">
        <v>3.5968527538403892E-4</v>
      </c>
      <c r="C26" s="35">
        <v>99318.449039124316</v>
      </c>
      <c r="D26" s="35">
        <v>35.723383693344658</v>
      </c>
      <c r="E26" s="35">
        <v>99300.587347277644</v>
      </c>
      <c r="F26" s="35">
        <v>6274997.8208863605</v>
      </c>
      <c r="G26" s="33">
        <v>63.180586100518575</v>
      </c>
      <c r="H26" s="32">
        <v>1.2612726240776944E-4</v>
      </c>
      <c r="I26" s="35">
        <v>99241.522653727749</v>
      </c>
      <c r="J26" s="35">
        <v>12.517061569495127</v>
      </c>
      <c r="K26" s="35">
        <v>99235.264122943001</v>
      </c>
      <c r="L26" s="35">
        <v>6833031.30165115</v>
      </c>
      <c r="M26" s="33">
        <v>68.852543964816775</v>
      </c>
      <c r="N26" s="7">
        <v>13</v>
      </c>
    </row>
    <row r="27" spans="1:14" x14ac:dyDescent="0.15">
      <c r="A27" s="7">
        <v>14</v>
      </c>
      <c r="B27" s="32">
        <v>2.4145112123864426E-4</v>
      </c>
      <c r="C27" s="35">
        <v>99282.725655430972</v>
      </c>
      <c r="D27" s="35">
        <v>23.971925429126713</v>
      </c>
      <c r="E27" s="35">
        <v>99270.739692716408</v>
      </c>
      <c r="F27" s="35">
        <v>6175697.233539083</v>
      </c>
      <c r="G27" s="33">
        <v>62.203139496515824</v>
      </c>
      <c r="H27" s="32">
        <v>1.2793245166552061E-4</v>
      </c>
      <c r="I27" s="35">
        <v>99229.005592158253</v>
      </c>
      <c r="J27" s="35">
        <v>12.694609961734386</v>
      </c>
      <c r="K27" s="35">
        <v>99222.658287177386</v>
      </c>
      <c r="L27" s="35">
        <v>6733796.0375282066</v>
      </c>
      <c r="M27" s="33">
        <v>67.861166171560996</v>
      </c>
      <c r="N27" s="7">
        <v>14</v>
      </c>
    </row>
    <row r="28" spans="1:14" x14ac:dyDescent="0.15">
      <c r="A28" s="7">
        <v>15</v>
      </c>
      <c r="B28" s="32">
        <v>3.6601546415336047E-4</v>
      </c>
      <c r="C28" s="35">
        <v>99258.753730001845</v>
      </c>
      <c r="D28" s="35">
        <v>36.330238817768986</v>
      </c>
      <c r="E28" s="35">
        <v>99240.588610592968</v>
      </c>
      <c r="F28" s="35">
        <v>6076426.4938463662</v>
      </c>
      <c r="G28" s="33">
        <v>61.218041386809311</v>
      </c>
      <c r="H28" s="32">
        <v>1.2902393393974583E-4</v>
      </c>
      <c r="I28" s="35">
        <v>99216.310982196519</v>
      </c>
      <c r="J28" s="35">
        <v>12.801278753919178</v>
      </c>
      <c r="K28" s="35">
        <v>99209.910342819552</v>
      </c>
      <c r="L28" s="35">
        <v>6634573.3792410288</v>
      </c>
      <c r="M28" s="33">
        <v>66.869784953318245</v>
      </c>
      <c r="N28" s="7">
        <v>15</v>
      </c>
    </row>
    <row r="29" spans="1:14" x14ac:dyDescent="0.15">
      <c r="A29" s="7">
        <v>16</v>
      </c>
      <c r="B29" s="32">
        <v>2.3832931152620133E-4</v>
      </c>
      <c r="C29" s="35">
        <v>99222.423491184076</v>
      </c>
      <c r="D29" s="35">
        <v>23.647611878623138</v>
      </c>
      <c r="E29" s="35">
        <v>99210.599685244757</v>
      </c>
      <c r="F29" s="35">
        <v>5977185.905235773</v>
      </c>
      <c r="G29" s="33">
        <v>60.240273266121612</v>
      </c>
      <c r="H29" s="32">
        <v>3.8342945696803158E-4</v>
      </c>
      <c r="I29" s="35">
        <v>99203.5097034426</v>
      </c>
      <c r="J29" s="35">
        <v>38.037547854910372</v>
      </c>
      <c r="K29" s="35">
        <v>99184.490929515145</v>
      </c>
      <c r="L29" s="35">
        <v>6535363.4688982088</v>
      </c>
      <c r="M29" s="33">
        <v>65.878349349079699</v>
      </c>
      <c r="N29" s="7">
        <v>16</v>
      </c>
    </row>
    <row r="30" spans="1:14" x14ac:dyDescent="0.15">
      <c r="A30" s="7">
        <v>17</v>
      </c>
      <c r="B30" s="32">
        <v>5.9977208660708938E-4</v>
      </c>
      <c r="C30" s="35">
        <v>99198.775879305453</v>
      </c>
      <c r="D30" s="35">
        <v>59.496656798000913</v>
      </c>
      <c r="E30" s="35">
        <v>99169.027550906452</v>
      </c>
      <c r="F30" s="35">
        <v>5877975.3055505278</v>
      </c>
      <c r="G30" s="33">
        <v>59.254514518427371</v>
      </c>
      <c r="H30" s="32">
        <v>5.1243454449373079E-4</v>
      </c>
      <c r="I30" s="35">
        <v>99165.472155587689</v>
      </c>
      <c r="J30" s="35">
        <v>50.815813553548651</v>
      </c>
      <c r="K30" s="35">
        <v>99140.064248810915</v>
      </c>
      <c r="L30" s="35">
        <v>6436178.9779686937</v>
      </c>
      <c r="M30" s="33">
        <v>64.903426949558806</v>
      </c>
      <c r="N30" s="7">
        <v>17</v>
      </c>
    </row>
    <row r="31" spans="1:14" x14ac:dyDescent="0.15">
      <c r="A31" s="7">
        <v>18</v>
      </c>
      <c r="B31" s="32">
        <v>1.0637197689364281E-3</v>
      </c>
      <c r="C31" s="35">
        <v>99139.279222507452</v>
      </c>
      <c r="D31" s="35">
        <v>105.45641118708591</v>
      </c>
      <c r="E31" s="35">
        <v>99086.551016913902</v>
      </c>
      <c r="F31" s="35">
        <v>5778806.2779996209</v>
      </c>
      <c r="G31" s="33">
        <v>58.289774984440946</v>
      </c>
      <c r="H31" s="32">
        <v>7.5722917225386102E-4</v>
      </c>
      <c r="I31" s="35">
        <v>99114.656342034141</v>
      </c>
      <c r="J31" s="35">
        <v>75.052509180110064</v>
      </c>
      <c r="K31" s="35">
        <v>99077.130087444093</v>
      </c>
      <c r="L31" s="35">
        <v>6337038.9137198832</v>
      </c>
      <c r="M31" s="33">
        <v>63.936446410624029</v>
      </c>
      <c r="N31" s="7">
        <v>18</v>
      </c>
    </row>
    <row r="32" spans="1:14" x14ac:dyDescent="0.15">
      <c r="A32" s="7">
        <v>19</v>
      </c>
      <c r="B32" s="32">
        <v>6.7037233596826907E-4</v>
      </c>
      <c r="C32" s="35">
        <v>99033.822811320366</v>
      </c>
      <c r="D32" s="35">
        <v>66.389535137888743</v>
      </c>
      <c r="E32" s="35">
        <v>99000.628043751422</v>
      </c>
      <c r="F32" s="35">
        <v>5679719.7269827072</v>
      </c>
      <c r="G32" s="33">
        <v>57.351312569279806</v>
      </c>
      <c r="H32" s="32">
        <v>5.6874733399687192E-4</v>
      </c>
      <c r="I32" s="35">
        <v>99039.603832854031</v>
      </c>
      <c r="J32" s="35">
        <v>56.328510640043532</v>
      </c>
      <c r="K32" s="35">
        <v>99011.439577534009</v>
      </c>
      <c r="L32" s="35">
        <v>6237961.7836324396</v>
      </c>
      <c r="M32" s="33">
        <v>62.98451874020062</v>
      </c>
      <c r="N32" s="7">
        <v>19</v>
      </c>
    </row>
    <row r="33" spans="1:14" x14ac:dyDescent="0.15">
      <c r="A33" s="7">
        <v>20</v>
      </c>
      <c r="B33" s="32">
        <v>8.5755249159196584E-4</v>
      </c>
      <c r="C33" s="35">
        <v>98967.433276182477</v>
      </c>
      <c r="D33" s="35">
        <v>84.869768992444733</v>
      </c>
      <c r="E33" s="35">
        <v>98924.998391686255</v>
      </c>
      <c r="F33" s="35">
        <v>5580719.0989389559</v>
      </c>
      <c r="G33" s="33">
        <v>56.389449682555451</v>
      </c>
      <c r="H33" s="32">
        <v>1.040609797341242E-4</v>
      </c>
      <c r="I33" s="35">
        <v>98983.275322213987</v>
      </c>
      <c r="J33" s="35">
        <v>10.300296607325436</v>
      </c>
      <c r="K33" s="35">
        <v>98978.125173910317</v>
      </c>
      <c r="L33" s="35">
        <v>6138950.3440549057</v>
      </c>
      <c r="M33" s="33">
        <v>62.020076867240142</v>
      </c>
      <c r="N33" s="7">
        <v>20</v>
      </c>
    </row>
    <row r="34" spans="1:14" x14ac:dyDescent="0.15">
      <c r="A34" s="7">
        <v>21</v>
      </c>
      <c r="B34" s="32">
        <v>9.1601888016691905E-4</v>
      </c>
      <c r="C34" s="35">
        <v>98882.563507190032</v>
      </c>
      <c r="D34" s="35">
        <v>90.578295091894688</v>
      </c>
      <c r="E34" s="35">
        <v>98837.274359644085</v>
      </c>
      <c r="F34" s="35">
        <v>5481794.1005472699</v>
      </c>
      <c r="G34" s="33">
        <v>55.437418955554008</v>
      </c>
      <c r="H34" s="32">
        <v>9.8356221645745463E-5</v>
      </c>
      <c r="I34" s="35">
        <v>98972.975025606662</v>
      </c>
      <c r="J34" s="35">
        <v>9.734607868565945</v>
      </c>
      <c r="K34" s="35">
        <v>98968.107721672379</v>
      </c>
      <c r="L34" s="35">
        <v>6039972.2188809952</v>
      </c>
      <c r="M34" s="33">
        <v>61.026479372963287</v>
      </c>
      <c r="N34" s="7">
        <v>21</v>
      </c>
    </row>
    <row r="35" spans="1:14" x14ac:dyDescent="0.15">
      <c r="A35" s="7">
        <v>22</v>
      </c>
      <c r="B35" s="32">
        <v>4.7912224804158777E-4</v>
      </c>
      <c r="C35" s="35">
        <v>98791.985212098138</v>
      </c>
      <c r="D35" s="35">
        <v>47.333438043307979</v>
      </c>
      <c r="E35" s="35">
        <v>98768.318493076484</v>
      </c>
      <c r="F35" s="35">
        <v>5382956.8261876255</v>
      </c>
      <c r="G35" s="33">
        <v>54.487788808281024</v>
      </c>
      <c r="H35" s="32">
        <v>2.8053113895642415E-4</v>
      </c>
      <c r="I35" s="35">
        <v>98963.240417738096</v>
      </c>
      <c r="J35" s="35">
        <v>27.762270549210371</v>
      </c>
      <c r="K35" s="35">
        <v>98949.359282463498</v>
      </c>
      <c r="L35" s="35">
        <v>5941004.1111593228</v>
      </c>
      <c r="M35" s="33">
        <v>60.032433114371443</v>
      </c>
      <c r="N35" s="7">
        <v>22</v>
      </c>
    </row>
    <row r="36" spans="1:14" x14ac:dyDescent="0.15">
      <c r="A36" s="7">
        <v>23</v>
      </c>
      <c r="B36" s="32">
        <v>7.4384871976661759E-4</v>
      </c>
      <c r="C36" s="35">
        <v>98744.65177405483</v>
      </c>
      <c r="D36" s="35">
        <v>73.451082805928309</v>
      </c>
      <c r="E36" s="35">
        <v>98707.926232651866</v>
      </c>
      <c r="F36" s="35">
        <v>5284188.5076945489</v>
      </c>
      <c r="G36" s="33">
        <v>53.513667958298171</v>
      </c>
      <c r="H36" s="32">
        <v>2.7059022492812443E-4</v>
      </c>
      <c r="I36" s="35">
        <v>98935.478147188885</v>
      </c>
      <c r="J36" s="35">
        <v>26.77097328522359</v>
      </c>
      <c r="K36" s="35">
        <v>98922.092660546274</v>
      </c>
      <c r="L36" s="35">
        <v>5842054.751876859</v>
      </c>
      <c r="M36" s="33">
        <v>59.049138502019289</v>
      </c>
      <c r="N36" s="7">
        <v>23</v>
      </c>
    </row>
    <row r="37" spans="1:14" x14ac:dyDescent="0.15">
      <c r="A37" s="7">
        <v>24</v>
      </c>
      <c r="B37" s="32">
        <v>9.3997109588880141E-4</v>
      </c>
      <c r="C37" s="35">
        <v>98671.200691248901</v>
      </c>
      <c r="D37" s="35">
        <v>92.74807664641412</v>
      </c>
      <c r="E37" s="35">
        <v>98624.826652925694</v>
      </c>
      <c r="F37" s="35">
        <v>5185480.5814618971</v>
      </c>
      <c r="G37" s="33">
        <v>52.553131462215951</v>
      </c>
      <c r="H37" s="32">
        <v>2.7508424454989339E-4</v>
      </c>
      <c r="I37" s="35">
        <v>98908.707173903662</v>
      </c>
      <c r="J37" s="35">
        <v>27.208226992341224</v>
      </c>
      <c r="K37" s="35">
        <v>98895.103060407491</v>
      </c>
      <c r="L37" s="35">
        <v>5743132.6592163127</v>
      </c>
      <c r="M37" s="33">
        <v>58.064985614649672</v>
      </c>
      <c r="N37" s="7">
        <v>24</v>
      </c>
    </row>
    <row r="38" spans="1:14" x14ac:dyDescent="0.15">
      <c r="A38" s="7">
        <v>25</v>
      </c>
      <c r="B38" s="32">
        <v>6.5089032498024074E-4</v>
      </c>
      <c r="C38" s="35">
        <v>98578.452614602487</v>
      </c>
      <c r="D38" s="35">
        <v>64.163761058371165</v>
      </c>
      <c r="E38" s="35">
        <v>98546.370734073309</v>
      </c>
      <c r="F38" s="35">
        <v>5086855.7548089717</v>
      </c>
      <c r="G38" s="33">
        <v>51.602105935830572</v>
      </c>
      <c r="H38" s="32">
        <v>2.7507478595743216E-4</v>
      </c>
      <c r="I38" s="35">
        <v>98881.498946911321</v>
      </c>
      <c r="J38" s="35">
        <v>27.199807157972828</v>
      </c>
      <c r="K38" s="35">
        <v>98867.899043332334</v>
      </c>
      <c r="L38" s="35">
        <v>5644237.5561559051</v>
      </c>
      <c r="M38" s="33">
        <v>57.080825192448295</v>
      </c>
      <c r="N38" s="7">
        <v>25</v>
      </c>
    </row>
    <row r="39" spans="1:14" x14ac:dyDescent="0.15">
      <c r="A39" s="7">
        <v>26</v>
      </c>
      <c r="B39" s="32">
        <v>1.1115099167525386E-3</v>
      </c>
      <c r="C39" s="35">
        <v>98514.288853544116</v>
      </c>
      <c r="D39" s="35">
        <v>109.49960900253791</v>
      </c>
      <c r="E39" s="35">
        <v>98459.539049042854</v>
      </c>
      <c r="F39" s="35">
        <v>4988309.3840748984</v>
      </c>
      <c r="G39" s="33">
        <v>50.635389466098154</v>
      </c>
      <c r="H39" s="32">
        <v>3.6052681981545533E-4</v>
      </c>
      <c r="I39" s="35">
        <v>98854.299139753348</v>
      </c>
      <c r="J39" s="35">
        <v>35.639626093936386</v>
      </c>
      <c r="K39" s="35">
        <v>98836.47932670638</v>
      </c>
      <c r="L39" s="35">
        <v>5545369.6571125723</v>
      </c>
      <c r="M39" s="33">
        <v>56.096393433257909</v>
      </c>
      <c r="N39" s="7">
        <v>26</v>
      </c>
    </row>
    <row r="40" spans="1:14" x14ac:dyDescent="0.15">
      <c r="A40" s="7">
        <v>27</v>
      </c>
      <c r="B40" s="32">
        <v>1.4552069122328332E-3</v>
      </c>
      <c r="C40" s="35">
        <v>98404.789244541578</v>
      </c>
      <c r="D40" s="35">
        <v>143.19932950547081</v>
      </c>
      <c r="E40" s="35">
        <v>98333.189579788843</v>
      </c>
      <c r="F40" s="35">
        <v>4889849.8450258551</v>
      </c>
      <c r="G40" s="33">
        <v>49.691177457575733</v>
      </c>
      <c r="H40" s="32">
        <v>4.4395116537180912E-4</v>
      </c>
      <c r="I40" s="35">
        <v>98818.659513659411</v>
      </c>
      <c r="J40" s="35">
        <v>43.870659051564871</v>
      </c>
      <c r="K40" s="35">
        <v>98796.724184133636</v>
      </c>
      <c r="L40" s="35">
        <v>5446533.177785866</v>
      </c>
      <c r="M40" s="33">
        <v>55.116444653178156</v>
      </c>
      <c r="N40" s="7">
        <v>27</v>
      </c>
    </row>
    <row r="41" spans="1:14" x14ac:dyDescent="0.15">
      <c r="A41" s="7">
        <v>28</v>
      </c>
      <c r="B41" s="32">
        <v>1.0473831785897422E-3</v>
      </c>
      <c r="C41" s="35">
        <v>98261.589915036107</v>
      </c>
      <c r="D41" s="35">
        <v>102.91753637848888</v>
      </c>
      <c r="E41" s="35">
        <v>98210.131146846863</v>
      </c>
      <c r="F41" s="35">
        <v>4791516.6554460665</v>
      </c>
      <c r="G41" s="33">
        <v>48.762865119413895</v>
      </c>
      <c r="H41" s="32">
        <v>4.2826552462526765E-4</v>
      </c>
      <c r="I41" s="35">
        <v>98774.788854607847</v>
      </c>
      <c r="J41" s="35">
        <v>42.301836768572684</v>
      </c>
      <c r="K41" s="35">
        <v>98753.63793622356</v>
      </c>
      <c r="L41" s="35">
        <v>5347736.4536017319</v>
      </c>
      <c r="M41" s="33">
        <v>54.140702456710542</v>
      </c>
      <c r="N41" s="7">
        <v>28</v>
      </c>
    </row>
    <row r="42" spans="1:14" x14ac:dyDescent="0.15">
      <c r="A42" s="7">
        <v>29</v>
      </c>
      <c r="B42" s="32">
        <v>1.1621150493898896E-3</v>
      </c>
      <c r="C42" s="35">
        <v>98158.672378657619</v>
      </c>
      <c r="D42" s="35">
        <v>114.07167039936758</v>
      </c>
      <c r="E42" s="35">
        <v>98101.636543457935</v>
      </c>
      <c r="F42" s="35">
        <v>4693306.5242992193</v>
      </c>
      <c r="G42" s="33">
        <v>47.813467832921432</v>
      </c>
      <c r="H42" s="32">
        <v>4.0377122322492073E-4</v>
      </c>
      <c r="I42" s="35">
        <v>98732.487017839274</v>
      </c>
      <c r="J42" s="35">
        <v>39.865337055234704</v>
      </c>
      <c r="K42" s="35">
        <v>98712.554349311657</v>
      </c>
      <c r="L42" s="35">
        <v>5248982.8156655086</v>
      </c>
      <c r="M42" s="33">
        <v>53.163684762818818</v>
      </c>
      <c r="N42" s="7">
        <v>29</v>
      </c>
    </row>
    <row r="43" spans="1:14" x14ac:dyDescent="0.15">
      <c r="A43" s="7">
        <v>30</v>
      </c>
      <c r="B43" s="32">
        <v>7.4255894061591148E-4</v>
      </c>
      <c r="C43" s="35">
        <v>98044.600708258251</v>
      </c>
      <c r="D43" s="35">
        <v>72.803894835029496</v>
      </c>
      <c r="E43" s="35">
        <v>98008.198760840736</v>
      </c>
      <c r="F43" s="35">
        <v>4595204.8877557609</v>
      </c>
      <c r="G43" s="33">
        <v>46.868515497648502</v>
      </c>
      <c r="H43" s="32">
        <v>5.4759692954578791E-4</v>
      </c>
      <c r="I43" s="35">
        <v>98692.621680784039</v>
      </c>
      <c r="J43" s="35">
        <v>54.043776601218269</v>
      </c>
      <c r="K43" s="35">
        <v>98665.599792483437</v>
      </c>
      <c r="L43" s="35">
        <v>5150270.261316197</v>
      </c>
      <c r="M43" s="33">
        <v>52.184957432526907</v>
      </c>
      <c r="N43" s="7">
        <v>30</v>
      </c>
    </row>
    <row r="44" spans="1:14" x14ac:dyDescent="0.15">
      <c r="A44" s="7">
        <v>31</v>
      </c>
      <c r="B44" s="32">
        <v>8.8719515268830213E-4</v>
      </c>
      <c r="C44" s="35">
        <v>97971.796813423221</v>
      </c>
      <c r="D44" s="35">
        <v>86.920103233031114</v>
      </c>
      <c r="E44" s="35">
        <v>97928.336761806713</v>
      </c>
      <c r="F44" s="35">
        <v>4497196.6889949199</v>
      </c>
      <c r="G44" s="33">
        <v>45.902972439704754</v>
      </c>
      <c r="H44" s="32">
        <v>3.0973836787238777E-4</v>
      </c>
      <c r="I44" s="35">
        <v>98638.577904182821</v>
      </c>
      <c r="J44" s="35">
        <v>30.55215212929761</v>
      </c>
      <c r="K44" s="35">
        <v>98623.301828118172</v>
      </c>
      <c r="L44" s="35">
        <v>5051604.6615237137</v>
      </c>
      <c r="M44" s="33">
        <v>51.213275463387411</v>
      </c>
      <c r="N44" s="7">
        <v>31</v>
      </c>
    </row>
    <row r="45" spans="1:14" x14ac:dyDescent="0.15">
      <c r="A45" s="7">
        <v>32</v>
      </c>
      <c r="B45" s="32">
        <v>1.0027769207034865E-3</v>
      </c>
      <c r="C45" s="35">
        <v>97884.87671019019</v>
      </c>
      <c r="D45" s="35">
        <v>98.156695250887424</v>
      </c>
      <c r="E45" s="35">
        <v>97835.798362564747</v>
      </c>
      <c r="F45" s="35">
        <v>4399268.3522331128</v>
      </c>
      <c r="G45" s="33">
        <v>44.943289505876571</v>
      </c>
      <c r="H45" s="32">
        <v>4.4910179640718562E-4</v>
      </c>
      <c r="I45" s="35">
        <v>98608.025752053523</v>
      </c>
      <c r="J45" s="35">
        <v>44.285041505412664</v>
      </c>
      <c r="K45" s="35">
        <v>98585.883231300817</v>
      </c>
      <c r="L45" s="35">
        <v>4952981.3596955957</v>
      </c>
      <c r="M45" s="33">
        <v>50.228988177389297</v>
      </c>
      <c r="N45" s="7">
        <v>32</v>
      </c>
    </row>
    <row r="46" spans="1:14" x14ac:dyDescent="0.15">
      <c r="A46" s="7">
        <v>33</v>
      </c>
      <c r="B46" s="32">
        <v>5.225928068832938E-4</v>
      </c>
      <c r="C46" s="35">
        <v>97786.720014939303</v>
      </c>
      <c r="D46" s="35">
        <v>51.102636488518328</v>
      </c>
      <c r="E46" s="35">
        <v>97761.168696695036</v>
      </c>
      <c r="F46" s="35">
        <v>4301432.5538705485</v>
      </c>
      <c r="G46" s="33">
        <v>43.987900946195964</v>
      </c>
      <c r="H46" s="32">
        <v>5.0866547978054726E-4</v>
      </c>
      <c r="I46" s="35">
        <v>98563.740710548111</v>
      </c>
      <c r="J46" s="35">
        <v>50.135972457501339</v>
      </c>
      <c r="K46" s="35">
        <v>98538.67272431936</v>
      </c>
      <c r="L46" s="35">
        <v>4854395.4764642948</v>
      </c>
      <c r="M46" s="33">
        <v>49.251331589779916</v>
      </c>
      <c r="N46" s="7">
        <v>33</v>
      </c>
    </row>
    <row r="47" spans="1:14" x14ac:dyDescent="0.15">
      <c r="A47" s="7">
        <v>34</v>
      </c>
      <c r="B47" s="32">
        <v>1.2846934132698126E-3</v>
      </c>
      <c r="C47" s="35">
        <v>97735.617378450785</v>
      </c>
      <c r="D47" s="35">
        <v>125.56030388796353</v>
      </c>
      <c r="E47" s="35">
        <v>97672.837226506803</v>
      </c>
      <c r="F47" s="35">
        <v>4203671.3851738535</v>
      </c>
      <c r="G47" s="33">
        <v>43.010639293313545</v>
      </c>
      <c r="H47" s="32">
        <v>2.1255302755218618E-4</v>
      </c>
      <c r="I47" s="35">
        <v>98513.604738090609</v>
      </c>
      <c r="J47" s="35">
        <v>20.939364942154498</v>
      </c>
      <c r="K47" s="35">
        <v>98503.135055619525</v>
      </c>
      <c r="L47" s="35">
        <v>4755856.8037399752</v>
      </c>
      <c r="M47" s="33">
        <v>48.276142329619859</v>
      </c>
      <c r="N47" s="7">
        <v>34</v>
      </c>
    </row>
    <row r="48" spans="1:14" x14ac:dyDescent="0.15">
      <c r="A48" s="7">
        <v>35</v>
      </c>
      <c r="B48" s="32">
        <v>9.5801007621312297E-4</v>
      </c>
      <c r="C48" s="35">
        <v>97610.057074562821</v>
      </c>
      <c r="D48" s="35">
        <v>93.511418217167375</v>
      </c>
      <c r="E48" s="35">
        <v>97563.301365454245</v>
      </c>
      <c r="F48" s="35">
        <v>4105998.5479473462</v>
      </c>
      <c r="G48" s="33">
        <v>42.065322682998094</v>
      </c>
      <c r="H48" s="32">
        <v>8.859584110676651E-4</v>
      </c>
      <c r="I48" s="35">
        <v>98492.665373148455</v>
      </c>
      <c r="J48" s="35">
        <v>87.260405315813841</v>
      </c>
      <c r="K48" s="35">
        <v>98449.035170490548</v>
      </c>
      <c r="L48" s="35">
        <v>4657353.6686843559</v>
      </c>
      <c r="M48" s="33">
        <v>47.286299452243945</v>
      </c>
      <c r="N48" s="7">
        <v>35</v>
      </c>
    </row>
    <row r="49" spans="1:14" x14ac:dyDescent="0.15">
      <c r="A49" s="7">
        <v>36</v>
      </c>
      <c r="B49" s="32">
        <v>1.7357778871911274E-3</v>
      </c>
      <c r="C49" s="35">
        <v>97516.545656345654</v>
      </c>
      <c r="D49" s="35">
        <v>169.26706358554657</v>
      </c>
      <c r="E49" s="35">
        <v>97431.91212455288</v>
      </c>
      <c r="F49" s="35">
        <v>4008435.246581892</v>
      </c>
      <c r="G49" s="33">
        <v>41.105180865489906</v>
      </c>
      <c r="H49" s="32">
        <v>8.1684052890424255E-4</v>
      </c>
      <c r="I49" s="35">
        <v>98405.404967832641</v>
      </c>
      <c r="J49" s="35">
        <v>80.381523040967295</v>
      </c>
      <c r="K49" s="35">
        <v>98365.214206312157</v>
      </c>
      <c r="L49" s="35">
        <v>4558904.6335138651</v>
      </c>
      <c r="M49" s="33">
        <v>46.327786923940891</v>
      </c>
      <c r="N49" s="7">
        <v>36</v>
      </c>
    </row>
    <row r="50" spans="1:14" x14ac:dyDescent="0.15">
      <c r="A50" s="7">
        <v>37</v>
      </c>
      <c r="B50" s="32">
        <v>1.2906403104329591E-3</v>
      </c>
      <c r="C50" s="35">
        <v>97347.278592760107</v>
      </c>
      <c r="D50" s="35">
        <v>125.6403218627529</v>
      </c>
      <c r="E50" s="35">
        <v>97284.458431828738</v>
      </c>
      <c r="F50" s="35">
        <v>3911003.3344573393</v>
      </c>
      <c r="G50" s="33">
        <v>40.175784993625982</v>
      </c>
      <c r="H50" s="32">
        <v>8.3405009513383887E-4</v>
      </c>
      <c r="I50" s="35">
        <v>98325.023444791674</v>
      </c>
      <c r="J50" s="35">
        <v>82.007995158157428</v>
      </c>
      <c r="K50" s="35">
        <v>98284.019447212602</v>
      </c>
      <c r="L50" s="35">
        <v>4460539.4193075532</v>
      </c>
      <c r="M50" s="33">
        <v>45.365251520251029</v>
      </c>
      <c r="N50" s="7">
        <v>37</v>
      </c>
    </row>
    <row r="51" spans="1:14" x14ac:dyDescent="0.15">
      <c r="A51" s="7">
        <v>38</v>
      </c>
      <c r="B51" s="32">
        <v>2.1580247329865882E-3</v>
      </c>
      <c r="C51" s="35">
        <v>97221.638270897354</v>
      </c>
      <c r="D51" s="35">
        <v>209.80669997006771</v>
      </c>
      <c r="E51" s="35">
        <v>97116.73492091232</v>
      </c>
      <c r="F51" s="35">
        <v>3813718.8760255105</v>
      </c>
      <c r="G51" s="33">
        <v>39.227058336530021</v>
      </c>
      <c r="H51" s="32">
        <v>6.3025210084033617E-4</v>
      </c>
      <c r="I51" s="35">
        <v>98243.015449633516</v>
      </c>
      <c r="J51" s="35">
        <v>61.917866880015936</v>
      </c>
      <c r="K51" s="35">
        <v>98212.056516193508</v>
      </c>
      <c r="L51" s="35">
        <v>4362255.3998603402</v>
      </c>
      <c r="M51" s="33">
        <v>44.402702623646036</v>
      </c>
      <c r="N51" s="7">
        <v>38</v>
      </c>
    </row>
    <row r="52" spans="1:14" x14ac:dyDescent="0.15">
      <c r="A52" s="7">
        <v>39</v>
      </c>
      <c r="B52" s="32">
        <v>1.6365635574800332E-3</v>
      </c>
      <c r="C52" s="35">
        <v>97011.831570927287</v>
      </c>
      <c r="D52" s="35">
        <v>158.76602819336404</v>
      </c>
      <c r="E52" s="35">
        <v>96932.448556830612</v>
      </c>
      <c r="F52" s="35">
        <v>3716602.1411045981</v>
      </c>
      <c r="G52" s="33">
        <v>38.310813030958144</v>
      </c>
      <c r="H52" s="32">
        <v>9.1138530566461028E-4</v>
      </c>
      <c r="I52" s="35">
        <v>98181.0975827535</v>
      </c>
      <c r="J52" s="35">
        <v>89.480809630942531</v>
      </c>
      <c r="K52" s="35">
        <v>98136.357177938029</v>
      </c>
      <c r="L52" s="35">
        <v>4264043.3433441464</v>
      </c>
      <c r="M52" s="33">
        <v>43.43038984413603</v>
      </c>
      <c r="N52" s="7">
        <v>39</v>
      </c>
    </row>
    <row r="53" spans="1:14" x14ac:dyDescent="0.15">
      <c r="A53" s="7">
        <v>40</v>
      </c>
      <c r="B53" s="32">
        <v>1.4374331550802138E-3</v>
      </c>
      <c r="C53" s="35">
        <v>96853.065542733922</v>
      </c>
      <c r="D53" s="35">
        <v>139.21980758228165</v>
      </c>
      <c r="E53" s="35">
        <v>96783.455638942774</v>
      </c>
      <c r="F53" s="35">
        <v>3619669.6925477674</v>
      </c>
      <c r="G53" s="33">
        <v>37.372794265873608</v>
      </c>
      <c r="H53" s="32">
        <v>9.8898867078156582E-4</v>
      </c>
      <c r="I53" s="35">
        <v>98091.616773122558</v>
      </c>
      <c r="J53" s="35">
        <v>97.011497687271913</v>
      </c>
      <c r="K53" s="35">
        <v>98043.111024278915</v>
      </c>
      <c r="L53" s="35">
        <v>4165906.9861662081</v>
      </c>
      <c r="M53" s="33">
        <v>42.469551662111876</v>
      </c>
      <c r="N53" s="7">
        <v>40</v>
      </c>
    </row>
    <row r="54" spans="1:14" x14ac:dyDescent="0.15">
      <c r="A54" s="7">
        <v>41</v>
      </c>
      <c r="B54" s="32">
        <v>1.5273535129130798E-3</v>
      </c>
      <c r="C54" s="35">
        <v>96713.845735151641</v>
      </c>
      <c r="D54" s="35">
        <v>147.7162320309144</v>
      </c>
      <c r="E54" s="35">
        <v>96639.987619136184</v>
      </c>
      <c r="F54" s="35">
        <v>3522886.2369088246</v>
      </c>
      <c r="G54" s="33">
        <v>36.425872739629831</v>
      </c>
      <c r="H54" s="32">
        <v>9.9958945433125681E-4</v>
      </c>
      <c r="I54" s="35">
        <v>97994.605275435286</v>
      </c>
      <c r="J54" s="35">
        <v>97.954374014676432</v>
      </c>
      <c r="K54" s="35">
        <v>97945.62808842794</v>
      </c>
      <c r="L54" s="35">
        <v>4067863.8751419289</v>
      </c>
      <c r="M54" s="33">
        <v>41.511100164221361</v>
      </c>
      <c r="N54" s="7">
        <v>41</v>
      </c>
    </row>
    <row r="55" spans="1:14" x14ac:dyDescent="0.15">
      <c r="A55" s="7">
        <v>42</v>
      </c>
      <c r="B55" s="32">
        <v>1.6615495755824452E-3</v>
      </c>
      <c r="C55" s="35">
        <v>96566.129503120726</v>
      </c>
      <c r="D55" s="35">
        <v>160.44941149154329</v>
      </c>
      <c r="E55" s="35">
        <v>96485.904797374955</v>
      </c>
      <c r="F55" s="35">
        <v>3426246.2492896887</v>
      </c>
      <c r="G55" s="33">
        <v>35.48082818395411</v>
      </c>
      <c r="H55" s="32">
        <v>8.93172810331032E-4</v>
      </c>
      <c r="I55" s="35">
        <v>97896.650901420609</v>
      </c>
      <c r="J55" s="35">
        <v>87.438626807619585</v>
      </c>
      <c r="K55" s="35">
        <v>97852.9315880168</v>
      </c>
      <c r="L55" s="35">
        <v>3969918.2470535012</v>
      </c>
      <c r="M55" s="33">
        <v>40.552135445890848</v>
      </c>
      <c r="N55" s="7">
        <v>42</v>
      </c>
    </row>
    <row r="56" spans="1:14" x14ac:dyDescent="0.15">
      <c r="A56" s="7">
        <v>43</v>
      </c>
      <c r="B56" s="32">
        <v>2.4466000860132839E-3</v>
      </c>
      <c r="C56" s="35">
        <v>96405.680091629183</v>
      </c>
      <c r="D56" s="35">
        <v>235.86614520434523</v>
      </c>
      <c r="E56" s="35">
        <v>96287.747019027011</v>
      </c>
      <c r="F56" s="35">
        <v>3329760.3444923139</v>
      </c>
      <c r="G56" s="33">
        <v>34.539047298121119</v>
      </c>
      <c r="H56" s="32">
        <v>7.0262410586203203E-4</v>
      </c>
      <c r="I56" s="35">
        <v>97809.21227461299</v>
      </c>
      <c r="J56" s="35">
        <v>68.723110319522675</v>
      </c>
      <c r="K56" s="35">
        <v>97774.850719453229</v>
      </c>
      <c r="L56" s="35">
        <v>3872065.3154654843</v>
      </c>
      <c r="M56" s="33">
        <v>39.587940904729109</v>
      </c>
      <c r="N56" s="7">
        <v>43</v>
      </c>
    </row>
    <row r="57" spans="1:14" x14ac:dyDescent="0.15">
      <c r="A57" s="7">
        <v>44</v>
      </c>
      <c r="B57" s="32">
        <v>3.3650601113208844E-3</v>
      </c>
      <c r="C57" s="35">
        <v>96169.813946424838</v>
      </c>
      <c r="D57" s="35">
        <v>323.61720482425881</v>
      </c>
      <c r="E57" s="35">
        <v>96008.005344012709</v>
      </c>
      <c r="F57" s="35">
        <v>3233472.597473287</v>
      </c>
      <c r="G57" s="33">
        <v>33.622531486591207</v>
      </c>
      <c r="H57" s="32">
        <v>1.2626138078656894E-3</v>
      </c>
      <c r="I57" s="35">
        <v>97740.489164293467</v>
      </c>
      <c r="J57" s="35">
        <v>123.4084912063845</v>
      </c>
      <c r="K57" s="35">
        <v>97678.784918690275</v>
      </c>
      <c r="L57" s="35">
        <v>3774290.464746031</v>
      </c>
      <c r="M57" s="33">
        <v>38.615424344784778</v>
      </c>
      <c r="N57" s="7">
        <v>44</v>
      </c>
    </row>
    <row r="58" spans="1:14" x14ac:dyDescent="0.15">
      <c r="A58" s="7">
        <v>45</v>
      </c>
      <c r="B58" s="32">
        <v>2.5847333972568473E-3</v>
      </c>
      <c r="C58" s="35">
        <v>95846.196741600579</v>
      </c>
      <c r="D58" s="35">
        <v>247.7368657180632</v>
      </c>
      <c r="E58" s="35">
        <v>95722.328308741548</v>
      </c>
      <c r="F58" s="35">
        <v>3137464.5921292743</v>
      </c>
      <c r="G58" s="33">
        <v>32.734367129744498</v>
      </c>
      <c r="H58" s="32">
        <v>1.1496848631669711E-3</v>
      </c>
      <c r="I58" s="35">
        <v>97617.080673087083</v>
      </c>
      <c r="J58" s="35">
        <v>112.22888003640401</v>
      </c>
      <c r="K58" s="35">
        <v>97560.966233068873</v>
      </c>
      <c r="L58" s="35">
        <v>3676611.6798273409</v>
      </c>
      <c r="M58" s="33">
        <v>37.66361024603944</v>
      </c>
      <c r="N58" s="7">
        <v>45</v>
      </c>
    </row>
    <row r="59" spans="1:14" x14ac:dyDescent="0.15">
      <c r="A59" s="7">
        <v>46</v>
      </c>
      <c r="B59" s="32">
        <v>3.9856602874440861E-3</v>
      </c>
      <c r="C59" s="35">
        <v>95598.459875882516</v>
      </c>
      <c r="D59" s="35">
        <v>381.02298506812076</v>
      </c>
      <c r="E59" s="35">
        <v>95407.948383348456</v>
      </c>
      <c r="F59" s="35">
        <v>3041742.2638205327</v>
      </c>
      <c r="G59" s="33">
        <v>31.817900285942791</v>
      </c>
      <c r="H59" s="32">
        <v>2.2457595093879229E-3</v>
      </c>
      <c r="I59" s="35">
        <v>97504.851793050679</v>
      </c>
      <c r="J59" s="35">
        <v>218.97244812569988</v>
      </c>
      <c r="K59" s="35">
        <v>97395.365568987821</v>
      </c>
      <c r="L59" s="35">
        <v>3579050.7135942718</v>
      </c>
      <c r="M59" s="33">
        <v>36.706385864681209</v>
      </c>
      <c r="N59" s="7">
        <v>46</v>
      </c>
    </row>
    <row r="60" spans="1:14" x14ac:dyDescent="0.15">
      <c r="A60" s="7">
        <v>47</v>
      </c>
      <c r="B60" s="32">
        <v>3.4272056999842169E-3</v>
      </c>
      <c r="C60" s="35">
        <v>95217.436890814395</v>
      </c>
      <c r="D60" s="35">
        <v>326.32974245009245</v>
      </c>
      <c r="E60" s="35">
        <v>95054.272019589349</v>
      </c>
      <c r="F60" s="35">
        <v>2946334.3154371842</v>
      </c>
      <c r="G60" s="33">
        <v>30.943222288326648</v>
      </c>
      <c r="H60" s="32">
        <v>1.8265237339363759E-3</v>
      </c>
      <c r="I60" s="35">
        <v>97285.879344924979</v>
      </c>
      <c r="J60" s="35">
        <v>177.69496760037146</v>
      </c>
      <c r="K60" s="35">
        <v>97197.031861124793</v>
      </c>
      <c r="L60" s="35">
        <v>3481655.3480252838</v>
      </c>
      <c r="M60" s="33">
        <v>35.787879715628101</v>
      </c>
      <c r="N60" s="7">
        <v>47</v>
      </c>
    </row>
    <row r="61" spans="1:14" x14ac:dyDescent="0.15">
      <c r="A61" s="7">
        <v>48</v>
      </c>
      <c r="B61" s="32">
        <v>5.2758640993935107E-3</v>
      </c>
      <c r="C61" s="35">
        <v>94891.107148364303</v>
      </c>
      <c r="D61" s="35">
        <v>500.63258555575158</v>
      </c>
      <c r="E61" s="35">
        <v>94640.790855586427</v>
      </c>
      <c r="F61" s="35">
        <v>2851280.0434175949</v>
      </c>
      <c r="G61" s="33">
        <v>30.047916281127975</v>
      </c>
      <c r="H61" s="32">
        <v>2.034138144512249E-3</v>
      </c>
      <c r="I61" s="35">
        <v>97108.184377324607</v>
      </c>
      <c r="J61" s="35">
        <v>197.53146198624745</v>
      </c>
      <c r="K61" s="35">
        <v>97009.418646331484</v>
      </c>
      <c r="L61" s="35">
        <v>3384458.3161641588</v>
      </c>
      <c r="M61" s="33">
        <v>34.852451807908089</v>
      </c>
      <c r="N61" s="7">
        <v>48</v>
      </c>
    </row>
    <row r="62" spans="1:14" x14ac:dyDescent="0.15">
      <c r="A62" s="7">
        <v>49</v>
      </c>
      <c r="B62" s="32">
        <v>3.8297245544262775E-3</v>
      </c>
      <c r="C62" s="35">
        <v>94390.474562808551</v>
      </c>
      <c r="D62" s="35">
        <v>361.48951813713938</v>
      </c>
      <c r="E62" s="35">
        <v>94209.729803739989</v>
      </c>
      <c r="F62" s="35">
        <v>2756639.2525620083</v>
      </c>
      <c r="G62" s="33">
        <v>29.204633892667925</v>
      </c>
      <c r="H62" s="32">
        <v>2.0411713540156571E-3</v>
      </c>
      <c r="I62" s="35">
        <v>96910.65291533836</v>
      </c>
      <c r="J62" s="35">
        <v>197.81124862973229</v>
      </c>
      <c r="K62" s="35">
        <v>96811.747291023494</v>
      </c>
      <c r="L62" s="35">
        <v>3287448.8975178273</v>
      </c>
      <c r="M62" s="33">
        <v>33.922471870969225</v>
      </c>
      <c r="N62" s="7">
        <v>49</v>
      </c>
    </row>
    <row r="63" spans="1:14" x14ac:dyDescent="0.15">
      <c r="A63" s="7">
        <v>50</v>
      </c>
      <c r="B63" s="32">
        <v>5.0754848900743197E-3</v>
      </c>
      <c r="C63" s="35">
        <v>94028.985044671412</v>
      </c>
      <c r="D63" s="35">
        <v>477.24269282325986</v>
      </c>
      <c r="E63" s="35">
        <v>93790.363698259782</v>
      </c>
      <c r="F63" s="35">
        <v>2662429.5227582683</v>
      </c>
      <c r="G63" s="33">
        <v>28.314987357285606</v>
      </c>
      <c r="H63" s="32">
        <v>2.1156134678030074E-3</v>
      </c>
      <c r="I63" s="35">
        <v>96712.841666708628</v>
      </c>
      <c r="J63" s="35">
        <v>204.60699033958372</v>
      </c>
      <c r="K63" s="35">
        <v>96610.538171538836</v>
      </c>
      <c r="L63" s="35">
        <v>3190637.150226804</v>
      </c>
      <c r="M63" s="33">
        <v>32.990832398683558</v>
      </c>
      <c r="N63" s="7">
        <v>50</v>
      </c>
    </row>
    <row r="64" spans="1:14" x14ac:dyDescent="0.15">
      <c r="A64" s="7">
        <v>51</v>
      </c>
      <c r="B64" s="32">
        <v>5.2075722351378282E-3</v>
      </c>
      <c r="C64" s="35">
        <v>93551.742351848152</v>
      </c>
      <c r="D64" s="35">
        <v>487.17745602024661</v>
      </c>
      <c r="E64" s="35">
        <v>93308.153623838036</v>
      </c>
      <c r="F64" s="35">
        <v>2568639.1590600084</v>
      </c>
      <c r="G64" s="33">
        <v>27.456882089906514</v>
      </c>
      <c r="H64" s="32">
        <v>3.2577309410400058E-3</v>
      </c>
      <c r="I64" s="35">
        <v>96508.234676369044</v>
      </c>
      <c r="J64" s="35">
        <v>314.39786217035726</v>
      </c>
      <c r="K64" s="35">
        <v>96351.035745283865</v>
      </c>
      <c r="L64" s="35">
        <v>3094026.6120552653</v>
      </c>
      <c r="M64" s="33">
        <v>32.059716172726418</v>
      </c>
      <c r="N64" s="7">
        <v>51</v>
      </c>
    </row>
    <row r="65" spans="1:14" x14ac:dyDescent="0.15">
      <c r="A65" s="7">
        <v>52</v>
      </c>
      <c r="B65" s="32">
        <v>6.5675154268200909E-3</v>
      </c>
      <c r="C65" s="35">
        <v>93064.564895827905</v>
      </c>
      <c r="D65" s="35">
        <v>611.2029656436498</v>
      </c>
      <c r="E65" s="35">
        <v>92758.963413006073</v>
      </c>
      <c r="F65" s="35">
        <v>2475331.0054361704</v>
      </c>
      <c r="G65" s="33">
        <v>26.597996866013819</v>
      </c>
      <c r="H65" s="32">
        <v>2.725896012115093E-3</v>
      </c>
      <c r="I65" s="35">
        <v>96193.836814198687</v>
      </c>
      <c r="J65" s="35">
        <v>262.21439616188582</v>
      </c>
      <c r="K65" s="35">
        <v>96062.729616117751</v>
      </c>
      <c r="L65" s="35">
        <v>2997675.5763099813</v>
      </c>
      <c r="M65" s="33">
        <v>31.162865268593897</v>
      </c>
      <c r="N65" s="7">
        <v>52</v>
      </c>
    </row>
    <row r="66" spans="1:14" x14ac:dyDescent="0.15">
      <c r="A66" s="7">
        <v>53</v>
      </c>
      <c r="B66" s="32">
        <v>7.3912039238597307E-3</v>
      </c>
      <c r="C66" s="35">
        <v>92453.361930184255</v>
      </c>
      <c r="D66" s="35">
        <v>683.34165147239401</v>
      </c>
      <c r="E66" s="35">
        <v>92111.691104448051</v>
      </c>
      <c r="F66" s="35">
        <v>2382572.0420231642</v>
      </c>
      <c r="G66" s="33">
        <v>25.770528970296969</v>
      </c>
      <c r="H66" s="32">
        <v>2.8346177695101425E-3</v>
      </c>
      <c r="I66" s="35">
        <v>95931.622418036801</v>
      </c>
      <c r="J66" s="35">
        <v>271.92948156410421</v>
      </c>
      <c r="K66" s="35">
        <v>95795.657677254756</v>
      </c>
      <c r="L66" s="35">
        <v>2901612.8466938636</v>
      </c>
      <c r="M66" s="33">
        <v>30.246677514215691</v>
      </c>
      <c r="N66" s="7">
        <v>53</v>
      </c>
    </row>
    <row r="67" spans="1:14" x14ac:dyDescent="0.15">
      <c r="A67" s="7">
        <v>54</v>
      </c>
      <c r="B67" s="32">
        <v>8.1741402278929613E-3</v>
      </c>
      <c r="C67" s="35">
        <v>91770.020278711861</v>
      </c>
      <c r="D67" s="35">
        <v>750.14101447477879</v>
      </c>
      <c r="E67" s="35">
        <v>91394.949771474465</v>
      </c>
      <c r="F67" s="35">
        <v>2290460.3509187163</v>
      </c>
      <c r="G67" s="33">
        <v>24.958699409267108</v>
      </c>
      <c r="H67" s="32">
        <v>4.3220400028813602E-3</v>
      </c>
      <c r="I67" s="35">
        <v>95659.692936472697</v>
      </c>
      <c r="J67" s="35">
        <v>413.44501953478903</v>
      </c>
      <c r="K67" s="35">
        <v>95452.970426705302</v>
      </c>
      <c r="L67" s="35">
        <v>2805817.189016609</v>
      </c>
      <c r="M67" s="33">
        <v>29.331237670603265</v>
      </c>
      <c r="N67" s="7">
        <v>54</v>
      </c>
    </row>
    <row r="68" spans="1:14" x14ac:dyDescent="0.15">
      <c r="A68" s="7">
        <v>55</v>
      </c>
      <c r="B68" s="32">
        <v>8.4419555598191694E-3</v>
      </c>
      <c r="C68" s="35">
        <v>91019.879264237083</v>
      </c>
      <c r="D68" s="35">
        <v>768.38577580879792</v>
      </c>
      <c r="E68" s="35">
        <v>90635.686376332684</v>
      </c>
      <c r="F68" s="35">
        <v>2199065.4011472417</v>
      </c>
      <c r="G68" s="33">
        <v>24.160275963047599</v>
      </c>
      <c r="H68" s="32">
        <v>3.950927682309497E-3</v>
      </c>
      <c r="I68" s="35">
        <v>95246.247916937908</v>
      </c>
      <c r="J68" s="35">
        <v>376.31103753115167</v>
      </c>
      <c r="K68" s="35">
        <v>95058.092398172332</v>
      </c>
      <c r="L68" s="35">
        <v>2710364.2185899038</v>
      </c>
      <c r="M68" s="33">
        <v>28.456388339344883</v>
      </c>
      <c r="N68" s="7">
        <v>55</v>
      </c>
    </row>
    <row r="69" spans="1:14" x14ac:dyDescent="0.15">
      <c r="A69" s="7">
        <v>56</v>
      </c>
      <c r="B69" s="32">
        <v>1.1055150123913613E-2</v>
      </c>
      <c r="C69" s="35">
        <v>90251.493488428285</v>
      </c>
      <c r="D69" s="35">
        <v>997.74380942198331</v>
      </c>
      <c r="E69" s="35">
        <v>89752.621583717293</v>
      </c>
      <c r="F69" s="35">
        <v>2108429.7147709089</v>
      </c>
      <c r="G69" s="33">
        <v>23.36171550492119</v>
      </c>
      <c r="H69" s="32">
        <v>4.9978822532825064E-3</v>
      </c>
      <c r="I69" s="35">
        <v>94869.936879406756</v>
      </c>
      <c r="J69" s="35">
        <v>474.14877389960748</v>
      </c>
      <c r="K69" s="35">
        <v>94632.862492456945</v>
      </c>
      <c r="L69" s="35">
        <v>2615306.1261917315</v>
      </c>
      <c r="M69" s="33">
        <v>27.567280133391037</v>
      </c>
      <c r="N69" s="7">
        <v>56</v>
      </c>
    </row>
    <row r="70" spans="1:14" x14ac:dyDescent="0.15">
      <c r="A70" s="7">
        <v>57</v>
      </c>
      <c r="B70" s="32">
        <v>8.0457541682822792E-3</v>
      </c>
      <c r="C70" s="35">
        <v>89253.749679006301</v>
      </c>
      <c r="D70" s="35">
        <v>718.11372851468332</v>
      </c>
      <c r="E70" s="35">
        <v>88894.692814748967</v>
      </c>
      <c r="F70" s="35">
        <v>2018677.0931871918</v>
      </c>
      <c r="G70" s="33">
        <v>22.617280511431691</v>
      </c>
      <c r="H70" s="32">
        <v>5.8939960413459426E-3</v>
      </c>
      <c r="I70" s="35">
        <v>94395.788105507148</v>
      </c>
      <c r="J70" s="35">
        <v>556.36840141359426</v>
      </c>
      <c r="K70" s="35">
        <v>94117.603904800344</v>
      </c>
      <c r="L70" s="35">
        <v>2520673.2636992745</v>
      </c>
      <c r="M70" s="33">
        <v>26.703238717408578</v>
      </c>
      <c r="N70" s="7">
        <v>57</v>
      </c>
    </row>
    <row r="71" spans="1:14" x14ac:dyDescent="0.15">
      <c r="A71" s="7">
        <v>58</v>
      </c>
      <c r="B71" s="32">
        <v>1.1795543905635647E-2</v>
      </c>
      <c r="C71" s="35">
        <v>88535.635950491618</v>
      </c>
      <c r="D71" s="35">
        <v>1044.3259810673917</v>
      </c>
      <c r="E71" s="35">
        <v>88013.47295995793</v>
      </c>
      <c r="F71" s="35">
        <v>1929782.4003724428</v>
      </c>
      <c r="G71" s="33">
        <v>21.796674069767352</v>
      </c>
      <c r="H71" s="32">
        <v>6.3471153558276698E-3</v>
      </c>
      <c r="I71" s="35">
        <v>93839.419704093554</v>
      </c>
      <c r="J71" s="35">
        <v>595.60962178581394</v>
      </c>
      <c r="K71" s="35">
        <v>93541.614893200647</v>
      </c>
      <c r="L71" s="35">
        <v>2426555.659794474</v>
      </c>
      <c r="M71" s="33">
        <v>25.858596178942701</v>
      </c>
      <c r="N71" s="7">
        <v>58</v>
      </c>
    </row>
    <row r="72" spans="1:14" x14ac:dyDescent="0.15">
      <c r="A72" s="7">
        <v>59</v>
      </c>
      <c r="B72" s="32">
        <v>1.0975855807384492E-2</v>
      </c>
      <c r="C72" s="35">
        <v>87491.309969424226</v>
      </c>
      <c r="D72" s="35">
        <v>960.29200262358063</v>
      </c>
      <c r="E72" s="35">
        <v>87011.163968112436</v>
      </c>
      <c r="F72" s="35">
        <v>1841768.9274124848</v>
      </c>
      <c r="G72" s="33">
        <v>21.050878402165104</v>
      </c>
      <c r="H72" s="32">
        <v>6.2201700977284422E-3</v>
      </c>
      <c r="I72" s="35">
        <v>93243.81008230774</v>
      </c>
      <c r="J72" s="35">
        <v>579.992359272248</v>
      </c>
      <c r="K72" s="35">
        <v>92953.813902671624</v>
      </c>
      <c r="L72" s="35">
        <v>2333014.0449012732</v>
      </c>
      <c r="M72" s="33">
        <v>25.020578232934561</v>
      </c>
      <c r="N72" s="7">
        <v>59</v>
      </c>
    </row>
    <row r="73" spans="1:14" x14ac:dyDescent="0.15">
      <c r="A73" s="7">
        <v>60</v>
      </c>
      <c r="B73" s="32">
        <v>1.0753327702903636E-2</v>
      </c>
      <c r="C73" s="35">
        <v>86531.017966800646</v>
      </c>
      <c r="D73" s="35">
        <v>930.49639266284066</v>
      </c>
      <c r="E73" s="35">
        <v>86065.769770469225</v>
      </c>
      <c r="F73" s="35">
        <v>1754757.7634443722</v>
      </c>
      <c r="G73" s="33">
        <v>20.278945107494518</v>
      </c>
      <c r="H73" s="32">
        <v>8.6988966473002492E-3</v>
      </c>
      <c r="I73" s="35">
        <v>92663.817723035492</v>
      </c>
      <c r="J73" s="35">
        <v>806.07297331695736</v>
      </c>
      <c r="K73" s="35">
        <v>92260.781236377021</v>
      </c>
      <c r="L73" s="35">
        <v>2240060.2309986018</v>
      </c>
      <c r="M73" s="33">
        <v>24.174055052360966</v>
      </c>
      <c r="N73" s="7">
        <v>60</v>
      </c>
    </row>
    <row r="74" spans="1:14" x14ac:dyDescent="0.15">
      <c r="A74" s="7">
        <v>61</v>
      </c>
      <c r="B74" s="32">
        <v>1.5707535816981873E-2</v>
      </c>
      <c r="C74" s="35">
        <v>85600.521574137805</v>
      </c>
      <c r="D74" s="35">
        <v>1344.5732585781079</v>
      </c>
      <c r="E74" s="35">
        <v>84928.234944848751</v>
      </c>
      <c r="F74" s="35">
        <v>1668691.9936739029</v>
      </c>
      <c r="G74" s="33">
        <v>19.493946567003853</v>
      </c>
      <c r="H74" s="32">
        <v>7.2072072072072065E-3</v>
      </c>
      <c r="I74" s="35">
        <v>91857.744749718535</v>
      </c>
      <c r="J74" s="35">
        <v>662.03779999796825</v>
      </c>
      <c r="K74" s="35">
        <v>91526.725849719543</v>
      </c>
      <c r="L74" s="35">
        <v>2147799.4497622247</v>
      </c>
      <c r="M74" s="33">
        <v>23.381800365491838</v>
      </c>
      <c r="N74" s="7">
        <v>61</v>
      </c>
    </row>
    <row r="75" spans="1:14" x14ac:dyDescent="0.15">
      <c r="A75" s="7">
        <v>62</v>
      </c>
      <c r="B75" s="32">
        <v>1.4840500988154271E-2</v>
      </c>
      <c r="C75" s="35">
        <v>84255.948315559697</v>
      </c>
      <c r="D75" s="35">
        <v>1250.4004842349386</v>
      </c>
      <c r="E75" s="35">
        <v>83630.748073442228</v>
      </c>
      <c r="F75" s="35">
        <v>1583763.7587290541</v>
      </c>
      <c r="G75" s="33">
        <v>18.797055761540548</v>
      </c>
      <c r="H75" s="32">
        <v>7.3187532288617185E-3</v>
      </c>
      <c r="I75" s="35">
        <v>91195.706949720567</v>
      </c>
      <c r="J75" s="35">
        <v>667.43887469658512</v>
      </c>
      <c r="K75" s="35">
        <v>90861.987512372274</v>
      </c>
      <c r="L75" s="35">
        <v>2056272.723912505</v>
      </c>
      <c r="M75" s="33">
        <v>22.547911438925532</v>
      </c>
      <c r="N75" s="7">
        <v>62</v>
      </c>
    </row>
    <row r="76" spans="1:14" x14ac:dyDescent="0.15">
      <c r="A76" s="7">
        <v>63</v>
      </c>
      <c r="B76" s="32">
        <v>1.4883543428223872E-2</v>
      </c>
      <c r="C76" s="35">
        <v>83005.547831324759</v>
      </c>
      <c r="D76" s="35">
        <v>1235.4166759310319</v>
      </c>
      <c r="E76" s="35">
        <v>82387.839493359235</v>
      </c>
      <c r="F76" s="35">
        <v>1500133.010655612</v>
      </c>
      <c r="G76" s="33">
        <v>18.072683692227731</v>
      </c>
      <c r="H76" s="32">
        <v>7.8535398368719533E-3</v>
      </c>
      <c r="I76" s="35">
        <v>90528.268075023982</v>
      </c>
      <c r="J76" s="35">
        <v>710.96735969022848</v>
      </c>
      <c r="K76" s="35">
        <v>90172.784395178867</v>
      </c>
      <c r="L76" s="35">
        <v>1965410.7364001328</v>
      </c>
      <c r="M76" s="33">
        <v>21.710464346576554</v>
      </c>
      <c r="N76" s="7">
        <v>63</v>
      </c>
    </row>
    <row r="77" spans="1:14" x14ac:dyDescent="0.15">
      <c r="A77" s="7">
        <v>64</v>
      </c>
      <c r="B77" s="32">
        <v>1.6984944125469425E-2</v>
      </c>
      <c r="C77" s="35">
        <v>81770.131155393727</v>
      </c>
      <c r="D77" s="35">
        <v>1388.8611088066682</v>
      </c>
      <c r="E77" s="35">
        <v>81075.700600990385</v>
      </c>
      <c r="F77" s="35">
        <v>1417745.1711622528</v>
      </c>
      <c r="G77" s="33">
        <v>17.338179004115922</v>
      </c>
      <c r="H77" s="32">
        <v>9.6651845396658782E-3</v>
      </c>
      <c r="I77" s="35">
        <v>89817.300715333753</v>
      </c>
      <c r="J77" s="35">
        <v>868.10078626836184</v>
      </c>
      <c r="K77" s="35">
        <v>89383.250322199572</v>
      </c>
      <c r="L77" s="35">
        <v>1875237.952004954</v>
      </c>
      <c r="M77" s="33">
        <v>20.878360149658899</v>
      </c>
      <c r="N77" s="7">
        <v>64</v>
      </c>
    </row>
    <row r="78" spans="1:14" x14ac:dyDescent="0.15">
      <c r="A78" s="7">
        <v>65</v>
      </c>
      <c r="B78" s="32">
        <v>1.6606123508043594E-2</v>
      </c>
      <c r="C78" s="35">
        <v>80381.270046587058</v>
      </c>
      <c r="D78" s="35">
        <v>1334.8212981270335</v>
      </c>
      <c r="E78" s="35">
        <v>79713.859397523542</v>
      </c>
      <c r="F78" s="35">
        <v>1336669.4705612625</v>
      </c>
      <c r="G78" s="33">
        <v>16.629116083716529</v>
      </c>
      <c r="H78" s="32">
        <v>9.7098782349947163E-3</v>
      </c>
      <c r="I78" s="35">
        <v>88949.199929065391</v>
      </c>
      <c r="J78" s="35">
        <v>863.68590041142306</v>
      </c>
      <c r="K78" s="35">
        <v>88517.35697885968</v>
      </c>
      <c r="L78" s="35">
        <v>1785854.7016827543</v>
      </c>
      <c r="M78" s="33">
        <v>20.077243000577024</v>
      </c>
      <c r="N78" s="7">
        <v>65</v>
      </c>
    </row>
    <row r="79" spans="1:14" x14ac:dyDescent="0.15">
      <c r="A79" s="7">
        <v>66</v>
      </c>
      <c r="B79" s="32">
        <v>1.8268929387005778E-2</v>
      </c>
      <c r="C79" s="35">
        <v>79046.448748460025</v>
      </c>
      <c r="D79" s="35">
        <v>1444.0939904791885</v>
      </c>
      <c r="E79" s="35">
        <v>78324.401753220431</v>
      </c>
      <c r="F79" s="35">
        <v>1256955.6111637389</v>
      </c>
      <c r="G79" s="33">
        <v>15.901481104655277</v>
      </c>
      <c r="H79" s="32">
        <v>9.7611194783901786E-3</v>
      </c>
      <c r="I79" s="35">
        <v>88085.514028653968</v>
      </c>
      <c r="J79" s="35">
        <v>859.81322674910189</v>
      </c>
      <c r="K79" s="35">
        <v>87655.607415279417</v>
      </c>
      <c r="L79" s="35">
        <v>1697337.3447038946</v>
      </c>
      <c r="M79" s="33">
        <v>19.269199520726591</v>
      </c>
      <c r="N79" s="7">
        <v>66</v>
      </c>
    </row>
    <row r="80" spans="1:14" x14ac:dyDescent="0.15">
      <c r="A80" s="7">
        <v>67</v>
      </c>
      <c r="B80" s="32">
        <v>2.3222632226322263E-2</v>
      </c>
      <c r="C80" s="35">
        <v>77602.354757980836</v>
      </c>
      <c r="D80" s="35">
        <v>1802.1309444411745</v>
      </c>
      <c r="E80" s="35">
        <v>76701.289285760256</v>
      </c>
      <c r="F80" s="35">
        <v>1178631.2094105184</v>
      </c>
      <c r="G80" s="33">
        <v>15.188085633307471</v>
      </c>
      <c r="H80" s="32">
        <v>1.1154814676073339E-2</v>
      </c>
      <c r="I80" s="35">
        <v>87225.700801904866</v>
      </c>
      <c r="J80" s="35">
        <v>972.98652743587445</v>
      </c>
      <c r="K80" s="35">
        <v>86739.207538186922</v>
      </c>
      <c r="L80" s="35">
        <v>1609681.7372886152</v>
      </c>
      <c r="M80" s="33">
        <v>18.454213866900368</v>
      </c>
      <c r="N80" s="7">
        <v>67</v>
      </c>
    </row>
    <row r="81" spans="1:14" x14ac:dyDescent="0.15">
      <c r="A81" s="7">
        <v>68</v>
      </c>
      <c r="B81" s="32">
        <v>2.2287571583346232E-2</v>
      </c>
      <c r="C81" s="35">
        <v>75800.223813539662</v>
      </c>
      <c r="D81" s="35">
        <v>1689.4029142779327</v>
      </c>
      <c r="E81" s="35">
        <v>74955.522356400703</v>
      </c>
      <c r="F81" s="35">
        <v>1101929.9201247583</v>
      </c>
      <c r="G81" s="33">
        <v>14.537291114540592</v>
      </c>
      <c r="H81" s="32">
        <v>1.3508664541866305E-2</v>
      </c>
      <c r="I81" s="35">
        <v>86252.714274468992</v>
      </c>
      <c r="J81" s="35">
        <v>1165.1589829592413</v>
      </c>
      <c r="K81" s="35">
        <v>85670.134782989364</v>
      </c>
      <c r="L81" s="35">
        <v>1522942.5297504284</v>
      </c>
      <c r="M81" s="33">
        <v>17.656749037534034</v>
      </c>
      <c r="N81" s="7">
        <v>68</v>
      </c>
    </row>
    <row r="82" spans="1:14" x14ac:dyDescent="0.15">
      <c r="A82" s="7">
        <v>69</v>
      </c>
      <c r="B82" s="32">
        <v>2.4907651715039579E-2</v>
      </c>
      <c r="C82" s="35">
        <v>74110.820899261729</v>
      </c>
      <c r="D82" s="35">
        <v>1845.926515274492</v>
      </c>
      <c r="E82" s="35">
        <v>73187.85764162449</v>
      </c>
      <c r="F82" s="35">
        <v>1026974.3977683575</v>
      </c>
      <c r="G82" s="33">
        <v>13.857280020745094</v>
      </c>
      <c r="H82" s="32">
        <v>1.3208769619829875E-2</v>
      </c>
      <c r="I82" s="35">
        <v>85087.555291509751</v>
      </c>
      <c r="J82" s="35">
        <v>1123.9019153600821</v>
      </c>
      <c r="K82" s="35">
        <v>84525.604333829717</v>
      </c>
      <c r="L82" s="35">
        <v>1437272.3949674391</v>
      </c>
      <c r="M82" s="33">
        <v>16.891687509922544</v>
      </c>
      <c r="N82" s="7">
        <v>69</v>
      </c>
    </row>
    <row r="83" spans="1:14" x14ac:dyDescent="0.15">
      <c r="A83" s="7">
        <v>70</v>
      </c>
      <c r="B83" s="32">
        <v>2.746762551028684E-2</v>
      </c>
      <c r="C83" s="35">
        <v>72264.894383987237</v>
      </c>
      <c r="D83" s="35">
        <v>1984.945056479788</v>
      </c>
      <c r="E83" s="35">
        <v>71272.42185574735</v>
      </c>
      <c r="F83" s="35">
        <v>953786.54012673302</v>
      </c>
      <c r="G83" s="33">
        <v>13.198476912713472</v>
      </c>
      <c r="H83" s="32">
        <v>1.3042858016262813E-2</v>
      </c>
      <c r="I83" s="35">
        <v>83963.653376149668</v>
      </c>
      <c r="J83" s="35">
        <v>1095.1260095118196</v>
      </c>
      <c r="K83" s="35">
        <v>83416.090371393759</v>
      </c>
      <c r="L83" s="35">
        <v>1352746.7906336093</v>
      </c>
      <c r="M83" s="33">
        <v>16.111099698978371</v>
      </c>
      <c r="N83" s="7">
        <v>70</v>
      </c>
    </row>
    <row r="84" spans="1:14" x14ac:dyDescent="0.15">
      <c r="A84" s="7">
        <v>71</v>
      </c>
      <c r="B84" s="32">
        <v>3.1673717322920063E-2</v>
      </c>
      <c r="C84" s="35">
        <v>70279.949327507449</v>
      </c>
      <c r="D84" s="35">
        <v>2226.0272484686138</v>
      </c>
      <c r="E84" s="35">
        <v>69166.935703273135</v>
      </c>
      <c r="F84" s="35">
        <v>882514.11827098567</v>
      </c>
      <c r="G84" s="33">
        <v>12.557125136195442</v>
      </c>
      <c r="H84" s="32">
        <v>1.791416777007555E-2</v>
      </c>
      <c r="I84" s="35">
        <v>82868.527366637849</v>
      </c>
      <c r="J84" s="35">
        <v>1484.5207021050446</v>
      </c>
      <c r="K84" s="35">
        <v>82126.267015585327</v>
      </c>
      <c r="L84" s="35">
        <v>1269330.7002622155</v>
      </c>
      <c r="M84" s="33">
        <v>15.317403851600686</v>
      </c>
      <c r="N84" s="7">
        <v>71</v>
      </c>
    </row>
    <row r="85" spans="1:14" x14ac:dyDescent="0.15">
      <c r="A85" s="7">
        <v>72</v>
      </c>
      <c r="B85" s="32">
        <v>3.6001151199602316E-2</v>
      </c>
      <c r="C85" s="35">
        <v>68053.922079038835</v>
      </c>
      <c r="D85" s="35">
        <v>2450.0195384934341</v>
      </c>
      <c r="E85" s="35">
        <v>66828.912309792126</v>
      </c>
      <c r="F85" s="35">
        <v>813347.1825677125</v>
      </c>
      <c r="G85" s="33">
        <v>11.951510768520865</v>
      </c>
      <c r="H85" s="32">
        <v>1.8823880931483315E-2</v>
      </c>
      <c r="I85" s="35">
        <v>81384.006664532804</v>
      </c>
      <c r="J85" s="35">
        <v>1531.9628511802148</v>
      </c>
      <c r="K85" s="35">
        <v>80618.025238942704</v>
      </c>
      <c r="L85" s="35">
        <v>1187204.4332466302</v>
      </c>
      <c r="M85" s="33">
        <v>14.587687211571197</v>
      </c>
      <c r="N85" s="7">
        <v>72</v>
      </c>
    </row>
    <row r="86" spans="1:14" x14ac:dyDescent="0.15">
      <c r="A86" s="7">
        <v>73</v>
      </c>
      <c r="B86" s="32">
        <v>3.552701979668272E-2</v>
      </c>
      <c r="C86" s="35">
        <v>65603.902540545401</v>
      </c>
      <c r="D86" s="35">
        <v>2330.711144297602</v>
      </c>
      <c r="E86" s="35">
        <v>64438.5469683966</v>
      </c>
      <c r="F86" s="35">
        <v>746518.27025792038</v>
      </c>
      <c r="G86" s="33">
        <v>11.379174734255285</v>
      </c>
      <c r="H86" s="32">
        <v>2.0034116067215911E-2</v>
      </c>
      <c r="I86" s="35">
        <v>79852.043813352589</v>
      </c>
      <c r="J86" s="35">
        <v>1599.7651139611116</v>
      </c>
      <c r="K86" s="35">
        <v>79052.161256372026</v>
      </c>
      <c r="L86" s="35">
        <v>1106586.4080076874</v>
      </c>
      <c r="M86" s="33">
        <v>13.857959736061856</v>
      </c>
      <c r="N86" s="7">
        <v>73</v>
      </c>
    </row>
    <row r="87" spans="1:14" x14ac:dyDescent="0.15">
      <c r="A87" s="7">
        <v>74</v>
      </c>
      <c r="B87" s="32">
        <v>3.7377223254579241E-2</v>
      </c>
      <c r="C87" s="35">
        <v>63273.191396247799</v>
      </c>
      <c r="D87" s="35">
        <v>2364.9762008472753</v>
      </c>
      <c r="E87" s="35">
        <v>62090.703295824162</v>
      </c>
      <c r="F87" s="35">
        <v>682079.72328952374</v>
      </c>
      <c r="G87" s="33">
        <v>10.779916552936385</v>
      </c>
      <c r="H87" s="32">
        <v>2.0970803579499233E-2</v>
      </c>
      <c r="I87" s="35">
        <v>78252.278699391478</v>
      </c>
      <c r="J87" s="35">
        <v>1641.0131662531639</v>
      </c>
      <c r="K87" s="35">
        <v>77431.772116264896</v>
      </c>
      <c r="L87" s="35">
        <v>1027534.2467513154</v>
      </c>
      <c r="M87" s="33">
        <v>13.131045687482402</v>
      </c>
      <c r="N87" s="7">
        <v>74</v>
      </c>
    </row>
    <row r="88" spans="1:14" x14ac:dyDescent="0.15">
      <c r="A88" s="7">
        <v>75</v>
      </c>
      <c r="B88" s="32">
        <v>3.7687657859636181E-2</v>
      </c>
      <c r="C88" s="35">
        <v>60908.215195400524</v>
      </c>
      <c r="D88" s="35">
        <v>2295.4879751253466</v>
      </c>
      <c r="E88" s="35">
        <v>59760.471207837851</v>
      </c>
      <c r="F88" s="35">
        <v>619989.01999369962</v>
      </c>
      <c r="G88" s="33">
        <v>10.179070557308302</v>
      </c>
      <c r="H88" s="32">
        <v>2.362506152359772E-2</v>
      </c>
      <c r="I88" s="35">
        <v>76611.265533138314</v>
      </c>
      <c r="J88" s="35">
        <v>1809.9458616210759</v>
      </c>
      <c r="K88" s="35">
        <v>75706.292602327769</v>
      </c>
      <c r="L88" s="35">
        <v>950102.47463505052</v>
      </c>
      <c r="M88" s="33">
        <v>12.401602662784395</v>
      </c>
      <c r="N88" s="7">
        <v>75</v>
      </c>
    </row>
    <row r="89" spans="1:14" x14ac:dyDescent="0.15">
      <c r="A89" s="7">
        <v>76</v>
      </c>
      <c r="B89" s="32">
        <v>4.9101478355808664E-2</v>
      </c>
      <c r="C89" s="35">
        <v>58612.727220275177</v>
      </c>
      <c r="D89" s="35">
        <v>2877.9715569812615</v>
      </c>
      <c r="E89" s="35">
        <v>57173.741441784543</v>
      </c>
      <c r="F89" s="35">
        <v>560228.54878586181</v>
      </c>
      <c r="G89" s="33">
        <v>9.5581382296108011</v>
      </c>
      <c r="H89" s="32">
        <v>3.0318965673563382E-2</v>
      </c>
      <c r="I89" s="35">
        <v>74801.319671517238</v>
      </c>
      <c r="J89" s="35">
        <v>2267.898643457971</v>
      </c>
      <c r="K89" s="35">
        <v>73667.370349788252</v>
      </c>
      <c r="L89" s="35">
        <v>874396.18203272275</v>
      </c>
      <c r="M89" s="33">
        <v>11.689582294437438</v>
      </c>
      <c r="N89" s="7">
        <v>76</v>
      </c>
    </row>
    <row r="90" spans="1:14" x14ac:dyDescent="0.15">
      <c r="A90" s="7">
        <v>77</v>
      </c>
      <c r="B90" s="32">
        <v>5.1606591458008499E-2</v>
      </c>
      <c r="C90" s="35">
        <v>55734.755663293916</v>
      </c>
      <c r="D90" s="35">
        <v>2876.2807655275319</v>
      </c>
      <c r="E90" s="35">
        <v>54296.615280530154</v>
      </c>
      <c r="F90" s="35">
        <v>503054.80734407727</v>
      </c>
      <c r="G90" s="33">
        <v>9.0258726598380292</v>
      </c>
      <c r="H90" s="32">
        <v>3.1185539978323951E-2</v>
      </c>
      <c r="I90" s="35">
        <v>72533.421028059267</v>
      </c>
      <c r="J90" s="35">
        <v>2261.9939012351533</v>
      </c>
      <c r="K90" s="35">
        <v>71402.424077441683</v>
      </c>
      <c r="L90" s="35">
        <v>800728.81168293452</v>
      </c>
      <c r="M90" s="33">
        <v>11.039446372909611</v>
      </c>
      <c r="N90" s="7">
        <v>77</v>
      </c>
    </row>
    <row r="91" spans="1:14" x14ac:dyDescent="0.15">
      <c r="A91" s="7">
        <v>78</v>
      </c>
      <c r="B91" s="32">
        <v>5.8213143640279325E-2</v>
      </c>
      <c r="C91" s="35">
        <v>52858.474897766384</v>
      </c>
      <c r="D91" s="35">
        <v>3077.0579918297735</v>
      </c>
      <c r="E91" s="35">
        <v>51319.945901851497</v>
      </c>
      <c r="F91" s="35">
        <v>448758.19206354715</v>
      </c>
      <c r="G91" s="33">
        <v>8.4898059002173394</v>
      </c>
      <c r="H91" s="32">
        <v>3.3860194431585215E-2</v>
      </c>
      <c r="I91" s="35">
        <v>70271.427126824114</v>
      </c>
      <c r="J91" s="35">
        <v>2379.4041854992392</v>
      </c>
      <c r="K91" s="35">
        <v>69081.725034074494</v>
      </c>
      <c r="L91" s="35">
        <v>729326.38760549284</v>
      </c>
      <c r="M91" s="33">
        <v>10.37870465173879</v>
      </c>
      <c r="N91" s="7">
        <v>78</v>
      </c>
    </row>
    <row r="92" spans="1:14" x14ac:dyDescent="0.15">
      <c r="A92" s="7">
        <v>79</v>
      </c>
      <c r="B92" s="32">
        <v>6.2660250781496965E-2</v>
      </c>
      <c r="C92" s="35">
        <v>49781.41690593661</v>
      </c>
      <c r="D92" s="35">
        <v>3119.3160675842373</v>
      </c>
      <c r="E92" s="35">
        <v>48221.758872144492</v>
      </c>
      <c r="F92" s="35">
        <v>397438.24616169563</v>
      </c>
      <c r="G92" s="33">
        <v>7.9836668151223256</v>
      </c>
      <c r="H92" s="32">
        <v>4.0477239713395036E-2</v>
      </c>
      <c r="I92" s="35">
        <v>67892.022941324874</v>
      </c>
      <c r="J92" s="35">
        <v>2748.081687223319</v>
      </c>
      <c r="K92" s="35">
        <v>66517.982097713219</v>
      </c>
      <c r="L92" s="35">
        <v>660244.66257141833</v>
      </c>
      <c r="M92" s="33">
        <v>9.7249225161846979</v>
      </c>
      <c r="N92" s="7">
        <v>79</v>
      </c>
    </row>
    <row r="93" spans="1:14" x14ac:dyDescent="0.15">
      <c r="A93" s="7">
        <v>80</v>
      </c>
      <c r="B93" s="32">
        <v>6.9592233009708737E-2</v>
      </c>
      <c r="C93" s="35">
        <v>46662.100838352373</v>
      </c>
      <c r="D93" s="35">
        <v>3247.3197942651459</v>
      </c>
      <c r="E93" s="35">
        <v>45038.4409412198</v>
      </c>
      <c r="F93" s="35">
        <v>349216.48728955112</v>
      </c>
      <c r="G93" s="33">
        <v>7.4839426647186906</v>
      </c>
      <c r="H93" s="32">
        <v>4.5594618774644616E-2</v>
      </c>
      <c r="I93" s="35">
        <v>65143.941254101555</v>
      </c>
      <c r="J93" s="35">
        <v>2970.2131669586088</v>
      </c>
      <c r="K93" s="35">
        <v>63658.834670622251</v>
      </c>
      <c r="L93" s="35">
        <v>593726.68047370517</v>
      </c>
      <c r="M93" s="33">
        <v>9.1140736812009102</v>
      </c>
      <c r="N93" s="7">
        <v>80</v>
      </c>
    </row>
    <row r="94" spans="1:14" x14ac:dyDescent="0.15">
      <c r="A94" s="7">
        <v>81</v>
      </c>
      <c r="B94" s="32">
        <v>6.8748209682039527E-2</v>
      </c>
      <c r="C94" s="35">
        <v>43414.781044087227</v>
      </c>
      <c r="D94" s="35">
        <v>2984.6884705187476</v>
      </c>
      <c r="E94" s="35">
        <v>41922.436808827857</v>
      </c>
      <c r="F94" s="35">
        <v>304178.04634833132</v>
      </c>
      <c r="G94" s="33">
        <v>7.0063245519870732</v>
      </c>
      <c r="H94" s="32">
        <v>4.9429021131241417E-2</v>
      </c>
      <c r="I94" s="35">
        <v>62173.728087142947</v>
      </c>
      <c r="J94" s="35">
        <v>3073.1865194274433</v>
      </c>
      <c r="K94" s="35">
        <v>60637.134827429225</v>
      </c>
      <c r="L94" s="35">
        <v>530067.84580308292</v>
      </c>
      <c r="M94" s="33">
        <v>8.5255921127994405</v>
      </c>
      <c r="N94" s="7">
        <v>81</v>
      </c>
    </row>
    <row r="95" spans="1:14" x14ac:dyDescent="0.15">
      <c r="A95" s="7">
        <v>82</v>
      </c>
      <c r="B95" s="32">
        <v>8.8725906712579933E-2</v>
      </c>
      <c r="C95" s="35">
        <v>40430.09257356848</v>
      </c>
      <c r="D95" s="35">
        <v>3587.1966220634058</v>
      </c>
      <c r="E95" s="35">
        <v>38636.494262536777</v>
      </c>
      <c r="F95" s="35">
        <v>262255.60953950346</v>
      </c>
      <c r="G95" s="33">
        <v>6.4866438052866426</v>
      </c>
      <c r="H95" s="32">
        <v>5.1831547470720156E-2</v>
      </c>
      <c r="I95" s="35">
        <v>59100.541567715503</v>
      </c>
      <c r="J95" s="35">
        <v>3063.2725258123173</v>
      </c>
      <c r="K95" s="35">
        <v>57568.905304809348</v>
      </c>
      <c r="L95" s="35">
        <v>469430.71097565372</v>
      </c>
      <c r="M95" s="33">
        <v>7.9429172478528827</v>
      </c>
      <c r="N95" s="7">
        <v>82</v>
      </c>
    </row>
    <row r="96" spans="1:14" x14ac:dyDescent="0.15">
      <c r="A96" s="7">
        <v>83</v>
      </c>
      <c r="B96" s="32">
        <v>9.3117625073415561E-2</v>
      </c>
      <c r="C96" s="35">
        <v>36842.895951505074</v>
      </c>
      <c r="D96" s="35">
        <v>3430.7229718311137</v>
      </c>
      <c r="E96" s="35">
        <v>35127.534465589517</v>
      </c>
      <c r="F96" s="35">
        <v>223619.11527696671</v>
      </c>
      <c r="G96" s="33">
        <v>6.0695314388778829</v>
      </c>
      <c r="H96" s="32">
        <v>6.2924792771716115E-2</v>
      </c>
      <c r="I96" s="35">
        <v>56037.269041903186</v>
      </c>
      <c r="J96" s="35">
        <v>3526.1335419546594</v>
      </c>
      <c r="K96" s="35">
        <v>54274.20227092586</v>
      </c>
      <c r="L96" s="35">
        <v>411861.80567084439</v>
      </c>
      <c r="M96" s="33">
        <v>7.3497836834779555</v>
      </c>
      <c r="N96" s="7">
        <v>83</v>
      </c>
    </row>
    <row r="97" spans="1:14" x14ac:dyDescent="0.15">
      <c r="A97" s="7">
        <v>84</v>
      </c>
      <c r="B97" s="32">
        <v>0.10246305418719211</v>
      </c>
      <c r="C97" s="35">
        <v>33412.17297967396</v>
      </c>
      <c r="D97" s="35">
        <v>3423.5132905281716</v>
      </c>
      <c r="E97" s="35">
        <v>31700.416334409874</v>
      </c>
      <c r="F97" s="35">
        <v>188491.58081137718</v>
      </c>
      <c r="G97" s="33">
        <v>5.6414044344270753</v>
      </c>
      <c r="H97" s="32">
        <v>6.8449799573360851E-2</v>
      </c>
      <c r="I97" s="35">
        <v>52511.135499948527</v>
      </c>
      <c r="J97" s="35">
        <v>3594.3767003410685</v>
      </c>
      <c r="K97" s="35">
        <v>50713.947149777989</v>
      </c>
      <c r="L97" s="35">
        <v>357587.60339991853</v>
      </c>
      <c r="M97" s="33">
        <v>6.8097480657272982</v>
      </c>
      <c r="N97" s="7">
        <v>84</v>
      </c>
    </row>
    <row r="98" spans="1:14" x14ac:dyDescent="0.15">
      <c r="A98" s="7">
        <v>85</v>
      </c>
      <c r="B98" s="32">
        <v>0.10446401457637412</v>
      </c>
      <c r="C98" s="35">
        <v>29988.659689145788</v>
      </c>
      <c r="D98" s="35">
        <v>3132.7357828928471</v>
      </c>
      <c r="E98" s="35">
        <v>28422.291797699363</v>
      </c>
      <c r="F98" s="35">
        <v>156791.1644769673</v>
      </c>
      <c r="G98" s="33">
        <v>5.2283485191476196</v>
      </c>
      <c r="H98" s="32">
        <v>9.3052598375522433E-2</v>
      </c>
      <c r="I98" s="35">
        <v>48916.758799607458</v>
      </c>
      <c r="J98" s="35">
        <v>4551.8315104121721</v>
      </c>
      <c r="K98" s="35">
        <v>46640.843044401372</v>
      </c>
      <c r="L98" s="35">
        <v>306873.65625014051</v>
      </c>
      <c r="M98" s="33">
        <v>6.2733849049009986</v>
      </c>
      <c r="N98" s="7">
        <v>85</v>
      </c>
    </row>
    <row r="99" spans="1:14" x14ac:dyDescent="0.15">
      <c r="A99" s="7">
        <v>86</v>
      </c>
      <c r="B99" s="32">
        <v>0.13454645712710228</v>
      </c>
      <c r="C99" s="35">
        <v>26855.923906252941</v>
      </c>
      <c r="D99" s="35">
        <v>3613.3694144613801</v>
      </c>
      <c r="E99" s="35">
        <v>25049.239199022253</v>
      </c>
      <c r="F99" s="35">
        <v>128368.87267926794</v>
      </c>
      <c r="G99" s="33">
        <v>4.7799090110386944</v>
      </c>
      <c r="H99" s="32">
        <v>0.10014382357641294</v>
      </c>
      <c r="I99" s="35">
        <v>44364.927289195286</v>
      </c>
      <c r="J99" s="35">
        <v>4442.8734514295575</v>
      </c>
      <c r="K99" s="35">
        <v>42143.490563480504</v>
      </c>
      <c r="L99" s="35">
        <v>260232.81320573916</v>
      </c>
      <c r="M99" s="33">
        <v>5.8657328909703121</v>
      </c>
      <c r="N99" s="7">
        <v>86</v>
      </c>
    </row>
    <row r="100" spans="1:14" x14ac:dyDescent="0.15">
      <c r="A100" s="7">
        <v>87</v>
      </c>
      <c r="B100" s="32">
        <v>0.14545454545454545</v>
      </c>
      <c r="C100" s="35">
        <v>23242.554491791561</v>
      </c>
      <c r="D100" s="35">
        <v>3380.7351988060473</v>
      </c>
      <c r="E100" s="35">
        <v>21552.186892388538</v>
      </c>
      <c r="F100" s="35">
        <v>103319.63348024568</v>
      </c>
      <c r="G100" s="33">
        <v>4.445278745790807</v>
      </c>
      <c r="H100" s="32">
        <v>0.10743585723990177</v>
      </c>
      <c r="I100" s="35">
        <v>39922.053837765729</v>
      </c>
      <c r="J100" s="35">
        <v>4289.0600768378717</v>
      </c>
      <c r="K100" s="35">
        <v>37777.523799346789</v>
      </c>
      <c r="L100" s="35">
        <v>218089.32264225866</v>
      </c>
      <c r="M100" s="33">
        <v>5.4628783260632021</v>
      </c>
      <c r="N100" s="7">
        <v>87</v>
      </c>
    </row>
    <row r="101" spans="1:14" x14ac:dyDescent="0.15">
      <c r="A101" s="7">
        <v>88</v>
      </c>
      <c r="B101" s="32">
        <v>0.1552258274906245</v>
      </c>
      <c r="C101" s="35">
        <v>19861.819292985514</v>
      </c>
      <c r="D101" s="35">
        <v>3083.0673352229278</v>
      </c>
      <c r="E101" s="35">
        <v>18320.28562537405</v>
      </c>
      <c r="F101" s="35">
        <v>81767.44658785715</v>
      </c>
      <c r="G101" s="33">
        <v>4.1168155535849875</v>
      </c>
      <c r="H101" s="32">
        <v>0.12154756090943622</v>
      </c>
      <c r="I101" s="35">
        <v>35632.993760927857</v>
      </c>
      <c r="J101" s="35">
        <v>4331.10347954194</v>
      </c>
      <c r="K101" s="35">
        <v>33467.442021156887</v>
      </c>
      <c r="L101" s="35">
        <v>180311.79884291187</v>
      </c>
      <c r="M101" s="33">
        <v>5.0602483769024937</v>
      </c>
      <c r="N101" s="7">
        <v>88</v>
      </c>
    </row>
    <row r="102" spans="1:14" x14ac:dyDescent="0.15">
      <c r="A102" s="7">
        <v>89</v>
      </c>
      <c r="B102" s="32">
        <v>0.18791143028126872</v>
      </c>
      <c r="C102" s="35">
        <v>16778.751957762586</v>
      </c>
      <c r="D102" s="35">
        <v>3152.9192787178054</v>
      </c>
      <c r="E102" s="35">
        <v>15202.292318403684</v>
      </c>
      <c r="F102" s="35">
        <v>63447.160962483104</v>
      </c>
      <c r="G102" s="33">
        <v>3.7813993032497071</v>
      </c>
      <c r="H102" s="32">
        <v>0.13114155251141552</v>
      </c>
      <c r="I102" s="35">
        <v>31301.890281385917</v>
      </c>
      <c r="J102" s="35">
        <v>4104.9784880429361</v>
      </c>
      <c r="K102" s="35">
        <v>29249.401037364449</v>
      </c>
      <c r="L102" s="35">
        <v>146844.35682175498</v>
      </c>
      <c r="M102" s="33">
        <v>4.6912296829906763</v>
      </c>
      <c r="N102" s="7">
        <v>89</v>
      </c>
    </row>
    <row r="103" spans="1:14" x14ac:dyDescent="0.15">
      <c r="A103" s="7">
        <v>90</v>
      </c>
      <c r="B103" s="32">
        <v>0.20533603512326917</v>
      </c>
      <c r="C103" s="35">
        <v>13625.832679044781</v>
      </c>
      <c r="D103" s="35">
        <v>2797.8744575681285</v>
      </c>
      <c r="E103" s="35">
        <v>12226.895450260716</v>
      </c>
      <c r="F103" s="35">
        <v>48244.868644079419</v>
      </c>
      <c r="G103" s="33">
        <v>3.5406914043701256</v>
      </c>
      <c r="H103" s="32">
        <v>0.15352636921738291</v>
      </c>
      <c r="I103" s="35">
        <v>27196.911793342981</v>
      </c>
      <c r="J103" s="35">
        <v>4175.4431215573713</v>
      </c>
      <c r="K103" s="35">
        <v>25109.190232564295</v>
      </c>
      <c r="L103" s="35">
        <v>117594.95578439053</v>
      </c>
      <c r="M103" s="33">
        <v>4.3238348779428106</v>
      </c>
      <c r="N103" s="7">
        <v>90</v>
      </c>
    </row>
    <row r="104" spans="1:14" x14ac:dyDescent="0.15">
      <c r="A104" s="7">
        <v>91</v>
      </c>
      <c r="B104" s="32">
        <v>0.20324508966695132</v>
      </c>
      <c r="C104" s="35">
        <v>10827.958221476652</v>
      </c>
      <c r="D104" s="35">
        <v>2200.7293396340247</v>
      </c>
      <c r="E104" s="35">
        <v>9727.5935516596401</v>
      </c>
      <c r="F104" s="35">
        <v>36017.973193818703</v>
      </c>
      <c r="G104" s="33">
        <v>3.3263864208839538</v>
      </c>
      <c r="H104" s="32">
        <v>0.15867768595041323</v>
      </c>
      <c r="I104" s="35">
        <v>23021.468671785609</v>
      </c>
      <c r="J104" s="35">
        <v>3652.9933760188724</v>
      </c>
      <c r="K104" s="35">
        <v>21194.971983776173</v>
      </c>
      <c r="L104" s="35">
        <v>92485.765551826247</v>
      </c>
      <c r="M104" s="33">
        <v>4.0173703454972838</v>
      </c>
      <c r="N104" s="7">
        <v>91</v>
      </c>
    </row>
    <row r="105" spans="1:14" x14ac:dyDescent="0.15">
      <c r="A105" s="7">
        <v>92</v>
      </c>
      <c r="B105" s="32">
        <v>0.2252252252252252</v>
      </c>
      <c r="C105" s="35">
        <v>8627.2288818426277</v>
      </c>
      <c r="D105" s="35">
        <v>1943.0695679825731</v>
      </c>
      <c r="E105" s="35">
        <v>7655.6940978513412</v>
      </c>
      <c r="F105" s="35">
        <v>26290.379642159063</v>
      </c>
      <c r="G105" s="33">
        <v>3.0473724532209108</v>
      </c>
      <c r="H105" s="32">
        <v>0.17006507592190886</v>
      </c>
      <c r="I105" s="35">
        <v>19368.475295766737</v>
      </c>
      <c r="J105" s="35">
        <v>3293.9012216661868</v>
      </c>
      <c r="K105" s="35">
        <v>17721.524684933644</v>
      </c>
      <c r="L105" s="35">
        <v>71290.793568050067</v>
      </c>
      <c r="M105" s="33">
        <v>3.6807643595792854</v>
      </c>
      <c r="N105" s="7">
        <v>92</v>
      </c>
    </row>
    <row r="106" spans="1:14" x14ac:dyDescent="0.15">
      <c r="A106" s="7">
        <v>93</v>
      </c>
      <c r="B106" s="32">
        <v>0.30508474576271188</v>
      </c>
      <c r="C106" s="35">
        <v>6684.1593138600547</v>
      </c>
      <c r="D106" s="35">
        <v>2039.2350449064579</v>
      </c>
      <c r="E106" s="35">
        <v>5664.5417914068257</v>
      </c>
      <c r="F106" s="35">
        <v>18634.685544307722</v>
      </c>
      <c r="G106" s="33">
        <v>2.787887701250245</v>
      </c>
      <c r="H106" s="32">
        <v>0.21564327485380116</v>
      </c>
      <c r="I106" s="35">
        <v>16074.57407410055</v>
      </c>
      <c r="J106" s="35">
        <v>3466.3737952190513</v>
      </c>
      <c r="K106" s="35">
        <v>14341.387176491025</v>
      </c>
      <c r="L106" s="35">
        <v>53569.268883116427</v>
      </c>
      <c r="M106" s="33">
        <v>3.332546706131863</v>
      </c>
      <c r="N106" s="7">
        <v>93</v>
      </c>
    </row>
    <row r="107" spans="1:14" x14ac:dyDescent="0.15">
      <c r="A107" s="7">
        <v>94</v>
      </c>
      <c r="B107" s="32">
        <v>0.2434782608695652</v>
      </c>
      <c r="C107" s="35">
        <v>4644.9242689535968</v>
      </c>
      <c r="D107" s="35">
        <v>1130.938082875658</v>
      </c>
      <c r="E107" s="35">
        <v>4079.4552275157675</v>
      </c>
      <c r="F107" s="35">
        <v>12970.143752900898</v>
      </c>
      <c r="G107" s="33">
        <v>2.792326204238158</v>
      </c>
      <c r="H107" s="32">
        <v>0.22317188983855649</v>
      </c>
      <c r="I107" s="35">
        <v>12608.200278881499</v>
      </c>
      <c r="J107" s="35">
        <v>2813.7958837009992</v>
      </c>
      <c r="K107" s="35">
        <v>11201.302337031</v>
      </c>
      <c r="L107" s="35">
        <v>39227.881706625405</v>
      </c>
      <c r="M107" s="33">
        <v>3.1112990624309305</v>
      </c>
      <c r="N107" s="7">
        <v>94</v>
      </c>
    </row>
    <row r="108" spans="1:14" x14ac:dyDescent="0.15">
      <c r="A108" s="7">
        <v>95</v>
      </c>
      <c r="B108" s="32">
        <v>0.29457364341085268</v>
      </c>
      <c r="C108" s="35">
        <v>3513.9861860779388</v>
      </c>
      <c r="D108" s="35">
        <v>1035.1277137283851</v>
      </c>
      <c r="E108" s="35">
        <v>2996.4223292137463</v>
      </c>
      <c r="F108" s="35">
        <v>8890.6885253851306</v>
      </c>
      <c r="G108" s="33">
        <v>2.5300863619240017</v>
      </c>
      <c r="H108" s="32">
        <v>0.25716207128446539</v>
      </c>
      <c r="I108" s="35">
        <v>9794.4043951804997</v>
      </c>
      <c r="J108" s="35">
        <v>2518.7493212622885</v>
      </c>
      <c r="K108" s="35">
        <v>8535.0297345493564</v>
      </c>
      <c r="L108" s="35">
        <v>28026.579369594405</v>
      </c>
      <c r="M108" s="33">
        <v>2.8614888908799143</v>
      </c>
      <c r="N108" s="7">
        <v>95</v>
      </c>
    </row>
    <row r="109" spans="1:14" x14ac:dyDescent="0.15">
      <c r="A109" s="7">
        <v>96</v>
      </c>
      <c r="B109" s="32">
        <v>0.31183720263685871</v>
      </c>
      <c r="C109" s="35">
        <v>2478.8584723495537</v>
      </c>
      <c r="D109" s="35">
        <v>773.00029175016198</v>
      </c>
      <c r="E109" s="35">
        <v>2092.358326474473</v>
      </c>
      <c r="F109" s="35">
        <v>5894.2661961713839</v>
      </c>
      <c r="G109" s="33">
        <v>2.3778147328373209</v>
      </c>
      <c r="H109" s="32">
        <v>0.29094827586206901</v>
      </c>
      <c r="I109" s="35">
        <v>7275.6550739182112</v>
      </c>
      <c r="J109" s="35">
        <v>2116.8392995236172</v>
      </c>
      <c r="K109" s="35">
        <v>6217.2354241564026</v>
      </c>
      <c r="L109" s="35">
        <v>19491.549635045048</v>
      </c>
      <c r="M109" s="33">
        <v>2.6790095787963355</v>
      </c>
      <c r="N109" s="7">
        <v>96</v>
      </c>
    </row>
    <row r="110" spans="1:14" x14ac:dyDescent="0.15">
      <c r="A110" s="7">
        <v>97</v>
      </c>
      <c r="B110" s="32">
        <v>0.31138875540605476</v>
      </c>
      <c r="C110" s="35">
        <v>1705.8581805993917</v>
      </c>
      <c r="D110" s="35">
        <v>531.18505575608174</v>
      </c>
      <c r="E110" s="35">
        <v>1440.2656527213508</v>
      </c>
      <c r="F110" s="35">
        <v>3801.9078696969104</v>
      </c>
      <c r="G110" s="33">
        <v>2.2287361944479023</v>
      </c>
      <c r="H110" s="32">
        <v>0.30114827758362456</v>
      </c>
      <c r="I110" s="35">
        <v>5158.815774394594</v>
      </c>
      <c r="J110" s="35">
        <v>1553.5684848301639</v>
      </c>
      <c r="K110" s="35">
        <v>4382.0315319795118</v>
      </c>
      <c r="L110" s="35">
        <v>13274.314210888648</v>
      </c>
      <c r="M110" s="33">
        <v>2.5731320503389052</v>
      </c>
      <c r="N110" s="7">
        <v>97</v>
      </c>
    </row>
    <row r="111" spans="1:14" x14ac:dyDescent="0.15">
      <c r="A111" s="7">
        <v>98</v>
      </c>
      <c r="B111" s="32">
        <v>0.3791722296395193</v>
      </c>
      <c r="C111" s="35">
        <v>1174.67312484331</v>
      </c>
      <c r="D111" s="35">
        <v>445.4034278444592</v>
      </c>
      <c r="E111" s="35">
        <v>951.97141092108041</v>
      </c>
      <c r="F111" s="35">
        <v>2361.6422169755597</v>
      </c>
      <c r="G111" s="33">
        <v>2.0104675650007571</v>
      </c>
      <c r="H111" s="32">
        <v>0.33210784313725489</v>
      </c>
      <c r="I111" s="35">
        <v>3605.24728956443</v>
      </c>
      <c r="J111" s="35">
        <v>1197.3309013136768</v>
      </c>
      <c r="K111" s="35">
        <v>3006.5818389075916</v>
      </c>
      <c r="L111" s="35">
        <v>8892.2826789091359</v>
      </c>
      <c r="M111" s="33">
        <v>2.4664834239382958</v>
      </c>
      <c r="N111" s="7">
        <v>98</v>
      </c>
    </row>
    <row r="112" spans="1:14" x14ac:dyDescent="0.15">
      <c r="A112" s="7">
        <v>99</v>
      </c>
      <c r="B112" s="32">
        <v>0.41101694915254239</v>
      </c>
      <c r="C112" s="35">
        <v>729.2696969988508</v>
      </c>
      <c r="D112" s="35">
        <v>299.74220596986663</v>
      </c>
      <c r="E112" s="35">
        <v>1409.6708060544795</v>
      </c>
      <c r="F112" s="35">
        <v>1409.6708060544795</v>
      </c>
      <c r="G112" s="33">
        <v>1.9329896907216493</v>
      </c>
      <c r="H112" s="32">
        <v>0.33963782696177064</v>
      </c>
      <c r="I112" s="35">
        <v>2407.9163882507532</v>
      </c>
      <c r="J112" s="35">
        <v>817.81948961112107</v>
      </c>
      <c r="K112" s="35">
        <v>5885.7008400015447</v>
      </c>
      <c r="L112" s="35">
        <v>5885.7008400015447</v>
      </c>
      <c r="M112" s="33">
        <v>2.4443127962085307</v>
      </c>
      <c r="N112" s="7">
        <v>99</v>
      </c>
    </row>
    <row r="113" spans="1:13" x14ac:dyDescent="0.15">
      <c r="H113" s="17"/>
      <c r="I113" s="16"/>
      <c r="J113" s="15"/>
      <c r="K113" s="15"/>
      <c r="L113" s="15"/>
      <c r="M113" s="16"/>
    </row>
    <row r="114" spans="1:13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x14ac:dyDescent="0.15">
      <c r="H115" s="17"/>
      <c r="I115" s="16"/>
      <c r="J115" s="15"/>
      <c r="K115" s="15"/>
      <c r="L115" s="15"/>
      <c r="M115" s="16"/>
    </row>
    <row r="116" spans="1:13" x14ac:dyDescent="0.15">
      <c r="I116" s="16"/>
    </row>
    <row r="117" spans="1:13" x14ac:dyDescent="0.15">
      <c r="I117" s="16"/>
    </row>
    <row r="118" spans="1:13" x14ac:dyDescent="0.15">
      <c r="I118" s="16"/>
    </row>
    <row r="119" spans="1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2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53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6.0832943378568089E-3</v>
      </c>
      <c r="C13" s="35">
        <v>100000</v>
      </c>
      <c r="D13" s="35">
        <v>608.3294337856787</v>
      </c>
      <c r="E13" s="35">
        <v>99473.256424050036</v>
      </c>
      <c r="F13" s="35">
        <v>7589603.7592469547</v>
      </c>
      <c r="G13" s="33">
        <v>75.89603759246954</v>
      </c>
      <c r="H13" s="32">
        <v>5.37109375E-3</v>
      </c>
      <c r="I13" s="35">
        <v>100000</v>
      </c>
      <c r="J13" s="35">
        <v>537.109375</v>
      </c>
      <c r="K13" s="35">
        <v>99500.625240045061</v>
      </c>
      <c r="L13" s="35">
        <v>8153773.2821030458</v>
      </c>
      <c r="M13" s="33">
        <v>81.53773282103046</v>
      </c>
      <c r="N13" s="7">
        <v>0</v>
      </c>
    </row>
    <row r="14" spans="1:14" x14ac:dyDescent="0.15">
      <c r="A14" s="7">
        <v>1</v>
      </c>
      <c r="B14" s="32">
        <v>3.4721217557362352E-4</v>
      </c>
      <c r="C14" s="35">
        <v>99391.670566214321</v>
      </c>
      <c r="D14" s="35">
        <v>34.509998171197367</v>
      </c>
      <c r="E14" s="35">
        <v>99374.415567128715</v>
      </c>
      <c r="F14" s="35">
        <v>7490130.5028229048</v>
      </c>
      <c r="G14" s="33">
        <v>75.359740510981865</v>
      </c>
      <c r="H14" s="32">
        <v>2.5027373689973412E-4</v>
      </c>
      <c r="I14" s="35">
        <v>99462.890625</v>
      </c>
      <c r="J14" s="35">
        <v>24.892949319575564</v>
      </c>
      <c r="K14" s="35">
        <v>99450.444150340219</v>
      </c>
      <c r="L14" s="35">
        <v>8054272.6568630012</v>
      </c>
      <c r="M14" s="33">
        <v>80.977665200075734</v>
      </c>
      <c r="N14" s="7">
        <v>1</v>
      </c>
    </row>
    <row r="15" spans="1:14" x14ac:dyDescent="0.15">
      <c r="A15" s="7">
        <v>2</v>
      </c>
      <c r="B15" s="32">
        <v>2.3499691566548187E-4</v>
      </c>
      <c r="C15" s="35">
        <v>99357.160568043124</v>
      </c>
      <c r="D15" s="35">
        <v>23.348626282779151</v>
      </c>
      <c r="E15" s="35">
        <v>99345.486254901742</v>
      </c>
      <c r="F15" s="35">
        <v>7390756.0872557759</v>
      </c>
      <c r="G15" s="33">
        <v>74.385741752295118</v>
      </c>
      <c r="H15" s="32">
        <v>1.2470577231843619E-4</v>
      </c>
      <c r="I15" s="35">
        <v>99437.997675680424</v>
      </c>
      <c r="J15" s="35">
        <v>12.400492297951132</v>
      </c>
      <c r="K15" s="35">
        <v>99431.797429531449</v>
      </c>
      <c r="L15" s="35">
        <v>7954822.2127126614</v>
      </c>
      <c r="M15" s="33">
        <v>79.997811688219201</v>
      </c>
      <c r="N15" s="7">
        <v>2</v>
      </c>
    </row>
    <row r="16" spans="1:14" x14ac:dyDescent="0.15">
      <c r="A16" s="7">
        <v>3</v>
      </c>
      <c r="B16" s="32">
        <v>0</v>
      </c>
      <c r="C16" s="35">
        <v>99333.811941760345</v>
      </c>
      <c r="D16" s="35">
        <v>0</v>
      </c>
      <c r="E16" s="35">
        <v>99333.811941760345</v>
      </c>
      <c r="F16" s="35">
        <v>7291410.6010008743</v>
      </c>
      <c r="G16" s="33">
        <v>73.403108754910619</v>
      </c>
      <c r="H16" s="32">
        <v>5.1119844084475537E-4</v>
      </c>
      <c r="I16" s="35">
        <v>99425.597183382473</v>
      </c>
      <c r="J16" s="35">
        <v>50.82621026020206</v>
      </c>
      <c r="K16" s="35">
        <v>99400.18407825238</v>
      </c>
      <c r="L16" s="35">
        <v>7855390.4152831296</v>
      </c>
      <c r="M16" s="33">
        <v>79.007726760690176</v>
      </c>
      <c r="N16" s="7">
        <v>3</v>
      </c>
    </row>
    <row r="17" spans="1:14" x14ac:dyDescent="0.15">
      <c r="A17" s="7">
        <v>4</v>
      </c>
      <c r="B17" s="32">
        <v>1.2568340350656694E-4</v>
      </c>
      <c r="C17" s="35">
        <v>99333.811941760345</v>
      </c>
      <c r="D17" s="35">
        <v>12.484611568128457</v>
      </c>
      <c r="E17" s="35">
        <v>99327.569635976281</v>
      </c>
      <c r="F17" s="35">
        <v>7192076.7890591137</v>
      </c>
      <c r="G17" s="33">
        <v>72.403108754910619</v>
      </c>
      <c r="H17" s="32">
        <v>1.3179137425455503E-4</v>
      </c>
      <c r="I17" s="35">
        <v>99374.770973122271</v>
      </c>
      <c r="J17" s="35">
        <v>13.09673763277533</v>
      </c>
      <c r="K17" s="35">
        <v>99368.222604305891</v>
      </c>
      <c r="L17" s="35">
        <v>7755990.2312048776</v>
      </c>
      <c r="M17" s="33">
        <v>78.047880314638689</v>
      </c>
      <c r="N17" s="7">
        <v>4</v>
      </c>
    </row>
    <row r="18" spans="1:14" x14ac:dyDescent="0.15">
      <c r="A18" s="7">
        <v>5</v>
      </c>
      <c r="B18" s="32">
        <v>0</v>
      </c>
      <c r="C18" s="35">
        <v>99321.327330192216</v>
      </c>
      <c r="D18" s="35">
        <v>0</v>
      </c>
      <c r="E18" s="35">
        <v>99321.327330192216</v>
      </c>
      <c r="F18" s="35">
        <v>7092749.2194231376</v>
      </c>
      <c r="G18" s="33">
        <v>71.412146918288784</v>
      </c>
      <c r="H18" s="32">
        <v>0</v>
      </c>
      <c r="I18" s="35">
        <v>99361.674235489496</v>
      </c>
      <c r="J18" s="35">
        <v>0</v>
      </c>
      <c r="K18" s="35">
        <v>99361.674235489496</v>
      </c>
      <c r="L18" s="35">
        <v>7656622.0086005721</v>
      </c>
      <c r="M18" s="33">
        <v>77.058101803459934</v>
      </c>
      <c r="N18" s="7">
        <v>5</v>
      </c>
    </row>
    <row r="19" spans="1:14" x14ac:dyDescent="0.15">
      <c r="A19" s="7">
        <v>6</v>
      </c>
      <c r="B19" s="32">
        <v>1.2784862722536517E-4</v>
      </c>
      <c r="C19" s="35">
        <v>99321.327330192216</v>
      </c>
      <c r="D19" s="35">
        <v>12.698095353363897</v>
      </c>
      <c r="E19" s="35">
        <v>99314.978282515542</v>
      </c>
      <c r="F19" s="35">
        <v>6993427.8920929451</v>
      </c>
      <c r="G19" s="33">
        <v>70.412146918288784</v>
      </c>
      <c r="H19" s="32">
        <v>0</v>
      </c>
      <c r="I19" s="35">
        <v>99361.674235489496</v>
      </c>
      <c r="J19" s="35">
        <v>0</v>
      </c>
      <c r="K19" s="35">
        <v>99361.674235489496</v>
      </c>
      <c r="L19" s="35">
        <v>7557260.3343650829</v>
      </c>
      <c r="M19" s="33">
        <v>76.058101803459948</v>
      </c>
      <c r="N19" s="7">
        <v>6</v>
      </c>
    </row>
    <row r="20" spans="1:14" x14ac:dyDescent="0.15">
      <c r="A20" s="7">
        <v>7</v>
      </c>
      <c r="B20" s="32">
        <v>1.2868977720582322E-4</v>
      </c>
      <c r="C20" s="35">
        <v>99308.629234838852</v>
      </c>
      <c r="D20" s="35">
        <v>12.780005370848812</v>
      </c>
      <c r="E20" s="35">
        <v>99302.239232153428</v>
      </c>
      <c r="F20" s="35">
        <v>6894112.9138104292</v>
      </c>
      <c r="G20" s="33">
        <v>69.421086233177789</v>
      </c>
      <c r="H20" s="32">
        <v>1.3389121338912134E-4</v>
      </c>
      <c r="I20" s="35">
        <v>99361.674235489496</v>
      </c>
      <c r="J20" s="35">
        <v>13.303655127761886</v>
      </c>
      <c r="K20" s="35">
        <v>99355.022407925615</v>
      </c>
      <c r="L20" s="35">
        <v>7457898.6601295937</v>
      </c>
      <c r="M20" s="33">
        <v>75.058101803459948</v>
      </c>
      <c r="N20" s="7">
        <v>7</v>
      </c>
    </row>
    <row r="21" spans="1:14" x14ac:dyDescent="0.15">
      <c r="A21" s="7">
        <v>8</v>
      </c>
      <c r="B21" s="32">
        <v>0</v>
      </c>
      <c r="C21" s="35">
        <v>99295.849229468004</v>
      </c>
      <c r="D21" s="35">
        <v>0</v>
      </c>
      <c r="E21" s="35">
        <v>99295.849229468004</v>
      </c>
      <c r="F21" s="35">
        <v>6794810.6745782755</v>
      </c>
      <c r="G21" s="33">
        <v>68.429956813962988</v>
      </c>
      <c r="H21" s="32">
        <v>0</v>
      </c>
      <c r="I21" s="35">
        <v>99348.370580361734</v>
      </c>
      <c r="J21" s="35">
        <v>0</v>
      </c>
      <c r="K21" s="35">
        <v>99348.370580361734</v>
      </c>
      <c r="L21" s="35">
        <v>7358543.637721668</v>
      </c>
      <c r="M21" s="33">
        <v>74.068085814949811</v>
      </c>
      <c r="N21" s="7">
        <v>8</v>
      </c>
    </row>
    <row r="22" spans="1:14" x14ac:dyDescent="0.15">
      <c r="A22" s="7">
        <v>9</v>
      </c>
      <c r="B22" s="32">
        <v>2.4799665204519735E-4</v>
      </c>
      <c r="C22" s="35">
        <v>99295.849229468004</v>
      </c>
      <c r="D22" s="35">
        <v>24.625038170896005</v>
      </c>
      <c r="E22" s="35">
        <v>99283.536710382556</v>
      </c>
      <c r="F22" s="35">
        <v>6695514.8253488075</v>
      </c>
      <c r="G22" s="33">
        <v>67.429956813962988</v>
      </c>
      <c r="H22" s="32">
        <v>2.5711071830306927E-4</v>
      </c>
      <c r="I22" s="35">
        <v>99348.370580361734</v>
      </c>
      <c r="J22" s="35">
        <v>25.543530922150239</v>
      </c>
      <c r="K22" s="35">
        <v>99335.598814900659</v>
      </c>
      <c r="L22" s="35">
        <v>7259195.2671413058</v>
      </c>
      <c r="M22" s="33">
        <v>73.068085814949811</v>
      </c>
      <c r="N22" s="7">
        <v>9</v>
      </c>
    </row>
    <row r="23" spans="1:14" x14ac:dyDescent="0.15">
      <c r="A23" s="7">
        <v>10</v>
      </c>
      <c r="B23" s="32">
        <v>6.0914324003289377E-4</v>
      </c>
      <c r="C23" s="35">
        <v>99271.224191297108</v>
      </c>
      <c r="D23" s="35">
        <v>60.470395145923248</v>
      </c>
      <c r="E23" s="35">
        <v>99240.988993724139</v>
      </c>
      <c r="F23" s="35">
        <v>6596231.2886384251</v>
      </c>
      <c r="G23" s="33">
        <v>66.446559336544397</v>
      </c>
      <c r="H23" s="32">
        <v>0</v>
      </c>
      <c r="I23" s="35">
        <v>99322.827049439584</v>
      </c>
      <c r="J23" s="35">
        <v>0</v>
      </c>
      <c r="K23" s="35">
        <v>99322.827049439584</v>
      </c>
      <c r="L23" s="35">
        <v>7159859.6683264049</v>
      </c>
      <c r="M23" s="33">
        <v>72.08674864603347</v>
      </c>
      <c r="N23" s="7">
        <v>10</v>
      </c>
    </row>
    <row r="24" spans="1:14" x14ac:dyDescent="0.15">
      <c r="A24" s="7">
        <v>11</v>
      </c>
      <c r="B24" s="32">
        <v>0</v>
      </c>
      <c r="C24" s="35">
        <v>99210.753796151184</v>
      </c>
      <c r="D24" s="35">
        <v>0</v>
      </c>
      <c r="E24" s="35">
        <v>99210.753796151184</v>
      </c>
      <c r="F24" s="35">
        <v>6496990.2996447012</v>
      </c>
      <c r="G24" s="33">
        <v>65.486754722115094</v>
      </c>
      <c r="H24" s="32">
        <v>0</v>
      </c>
      <c r="I24" s="35">
        <v>99322.827049439584</v>
      </c>
      <c r="J24" s="35">
        <v>0</v>
      </c>
      <c r="K24" s="35">
        <v>99322.827049439584</v>
      </c>
      <c r="L24" s="35">
        <v>7060536.8412769651</v>
      </c>
      <c r="M24" s="33">
        <v>71.086748646033456</v>
      </c>
      <c r="N24" s="7">
        <v>11</v>
      </c>
    </row>
    <row r="25" spans="1:14" x14ac:dyDescent="0.15">
      <c r="A25" s="7">
        <v>12</v>
      </c>
      <c r="B25" s="32">
        <v>1.1865035224323321E-4</v>
      </c>
      <c r="C25" s="35">
        <v>99210.753796151184</v>
      </c>
      <c r="D25" s="35">
        <v>11.771390884227003</v>
      </c>
      <c r="E25" s="35">
        <v>99204.868100709078</v>
      </c>
      <c r="F25" s="35">
        <v>6397779.5458485503</v>
      </c>
      <c r="G25" s="33">
        <v>64.486754722115094</v>
      </c>
      <c r="H25" s="32">
        <v>1.2693174245549454E-4</v>
      </c>
      <c r="I25" s="35">
        <v>99322.827049439584</v>
      </c>
      <c r="J25" s="35">
        <v>12.607219502984663</v>
      </c>
      <c r="K25" s="35">
        <v>99316.523439688084</v>
      </c>
      <c r="L25" s="35">
        <v>6961214.0142275253</v>
      </c>
      <c r="M25" s="33">
        <v>70.086748646033456</v>
      </c>
      <c r="N25" s="7">
        <v>12</v>
      </c>
    </row>
    <row r="26" spans="1:14" x14ac:dyDescent="0.15">
      <c r="A26" s="7">
        <v>13</v>
      </c>
      <c r="B26" s="32">
        <v>0</v>
      </c>
      <c r="C26" s="35">
        <v>99198.982405266957</v>
      </c>
      <c r="D26" s="35">
        <v>0</v>
      </c>
      <c r="E26" s="35">
        <v>99198.982405266957</v>
      </c>
      <c r="F26" s="35">
        <v>6298574.677747841</v>
      </c>
      <c r="G26" s="33">
        <v>63.494347674008189</v>
      </c>
      <c r="H26" s="32">
        <v>1.2476606363069244E-4</v>
      </c>
      <c r="I26" s="35">
        <v>99310.219829936599</v>
      </c>
      <c r="J26" s="35">
        <v>12.390545206479146</v>
      </c>
      <c r="K26" s="35">
        <v>99304.024557333352</v>
      </c>
      <c r="L26" s="35">
        <v>6861897.4907878377</v>
      </c>
      <c r="M26" s="33">
        <v>69.095582534591784</v>
      </c>
      <c r="N26" s="7">
        <v>13</v>
      </c>
    </row>
    <row r="27" spans="1:14" x14ac:dyDescent="0.15">
      <c r="A27" s="7">
        <v>14</v>
      </c>
      <c r="B27" s="32">
        <v>1.185237862423515E-4</v>
      </c>
      <c r="C27" s="35">
        <v>99198.982405266957</v>
      </c>
      <c r="D27" s="35">
        <v>11.757438986052875</v>
      </c>
      <c r="E27" s="35">
        <v>99193.103685773938</v>
      </c>
      <c r="F27" s="35">
        <v>6199375.6953425743</v>
      </c>
      <c r="G27" s="33">
        <v>62.494347674008189</v>
      </c>
      <c r="H27" s="32">
        <v>0</v>
      </c>
      <c r="I27" s="35">
        <v>99297.82928473012</v>
      </c>
      <c r="J27" s="35">
        <v>0</v>
      </c>
      <c r="K27" s="35">
        <v>99297.82928473012</v>
      </c>
      <c r="L27" s="35">
        <v>6762593.4662305042</v>
      </c>
      <c r="M27" s="33">
        <v>68.104142003338296</v>
      </c>
      <c r="N27" s="7">
        <v>14</v>
      </c>
    </row>
    <row r="28" spans="1:14" x14ac:dyDescent="0.15">
      <c r="A28" s="7">
        <v>15</v>
      </c>
      <c r="B28" s="32">
        <v>1.1895380131741334E-4</v>
      </c>
      <c r="C28" s="35">
        <v>99187.224966280904</v>
      </c>
      <c r="D28" s="35">
        <v>11.798697451871703</v>
      </c>
      <c r="E28" s="35">
        <v>99181.325617554976</v>
      </c>
      <c r="F28" s="35">
        <v>6100182.5916568004</v>
      </c>
      <c r="G28" s="33">
        <v>61.50169634981301</v>
      </c>
      <c r="H28" s="32">
        <v>1.2585146380983845E-4</v>
      </c>
      <c r="I28" s="35">
        <v>99297.82928473012</v>
      </c>
      <c r="J28" s="35">
        <v>12.496777168620611</v>
      </c>
      <c r="K28" s="35">
        <v>99291.58089614581</v>
      </c>
      <c r="L28" s="35">
        <v>6663295.6369457738</v>
      </c>
      <c r="M28" s="33">
        <v>67.104142003338296</v>
      </c>
      <c r="N28" s="7">
        <v>15</v>
      </c>
    </row>
    <row r="29" spans="1:14" x14ac:dyDescent="0.15">
      <c r="A29" s="7">
        <v>16</v>
      </c>
      <c r="B29" s="32">
        <v>3.591362772532061E-4</v>
      </c>
      <c r="C29" s="35">
        <v>99175.426268829033</v>
      </c>
      <c r="D29" s="35">
        <v>35.617493385187117</v>
      </c>
      <c r="E29" s="35">
        <v>99157.617522136439</v>
      </c>
      <c r="F29" s="35">
        <v>6001001.2660392458</v>
      </c>
      <c r="G29" s="33">
        <v>60.508953596757749</v>
      </c>
      <c r="H29" s="32">
        <v>3.8030043734550294E-4</v>
      </c>
      <c r="I29" s="35">
        <v>99285.332507561499</v>
      </c>
      <c r="J29" s="35">
        <v>37.758255374617875</v>
      </c>
      <c r="K29" s="35">
        <v>99266.45337987419</v>
      </c>
      <c r="L29" s="35">
        <v>6564004.0560496282</v>
      </c>
      <c r="M29" s="33">
        <v>66.112525287153758</v>
      </c>
      <c r="N29" s="7">
        <v>16</v>
      </c>
    </row>
    <row r="30" spans="1:14" x14ac:dyDescent="0.15">
      <c r="A30" s="7">
        <v>17</v>
      </c>
      <c r="B30" s="32">
        <v>5.8229248551547438E-4</v>
      </c>
      <c r="C30" s="35">
        <v>99139.808775443846</v>
      </c>
      <c r="D30" s="35">
        <v>57.72836566537444</v>
      </c>
      <c r="E30" s="35">
        <v>99110.944592611166</v>
      </c>
      <c r="F30" s="35">
        <v>5901843.6485171095</v>
      </c>
      <c r="G30" s="33">
        <v>59.530512731621791</v>
      </c>
      <c r="H30" s="32">
        <v>1.2458148407692906E-4</v>
      </c>
      <c r="I30" s="35">
        <v>99247.574252186881</v>
      </c>
      <c r="J30" s="35">
        <v>12.364410091366153</v>
      </c>
      <c r="K30" s="35">
        <v>99241.392047141198</v>
      </c>
      <c r="L30" s="35">
        <v>6464737.6026697541</v>
      </c>
      <c r="M30" s="33">
        <v>65.137487252262048</v>
      </c>
      <c r="N30" s="7">
        <v>17</v>
      </c>
    </row>
    <row r="31" spans="1:14" x14ac:dyDescent="0.15">
      <c r="A31" s="7">
        <v>18</v>
      </c>
      <c r="B31" s="32">
        <v>3.4499115960153523E-4</v>
      </c>
      <c r="C31" s="35">
        <v>99082.080409778471</v>
      </c>
      <c r="D31" s="35">
        <v>34.182441816301434</v>
      </c>
      <c r="E31" s="35">
        <v>99064.989188870328</v>
      </c>
      <c r="F31" s="35">
        <v>5802732.7039244985</v>
      </c>
      <c r="G31" s="33">
        <v>58.564905782416567</v>
      </c>
      <c r="H31" s="32">
        <v>2.4103282565794432E-4</v>
      </c>
      <c r="I31" s="35">
        <v>99235.209842095515</v>
      </c>
      <c r="J31" s="35">
        <v>23.918943033000687</v>
      </c>
      <c r="K31" s="35">
        <v>99223.250370579015</v>
      </c>
      <c r="L31" s="35">
        <v>6365496.2106226133</v>
      </c>
      <c r="M31" s="33">
        <v>64.145540889685037</v>
      </c>
      <c r="N31" s="7">
        <v>18</v>
      </c>
    </row>
    <row r="32" spans="1:14" x14ac:dyDescent="0.15">
      <c r="A32" s="7">
        <v>19</v>
      </c>
      <c r="B32" s="32">
        <v>1.1010184420589045E-3</v>
      </c>
      <c r="C32" s="35">
        <v>99047.89796796217</v>
      </c>
      <c r="D32" s="35">
        <v>109.05356230989855</v>
      </c>
      <c r="E32" s="35">
        <v>98993.371186807228</v>
      </c>
      <c r="F32" s="35">
        <v>5703667.7147356281</v>
      </c>
      <c r="G32" s="33">
        <v>57.584944574800815</v>
      </c>
      <c r="H32" s="32">
        <v>1.1368480886741508E-4</v>
      </c>
      <c r="I32" s="35">
        <v>99211.290899062515</v>
      </c>
      <c r="J32" s="35">
        <v>11.278816643345635</v>
      </c>
      <c r="K32" s="35">
        <v>99205.651490740842</v>
      </c>
      <c r="L32" s="35">
        <v>6266272.9602520345</v>
      </c>
      <c r="M32" s="33">
        <v>63.160885252741402</v>
      </c>
      <c r="N32" s="7">
        <v>19</v>
      </c>
    </row>
    <row r="33" spans="1:14" x14ac:dyDescent="0.15">
      <c r="A33" s="7">
        <v>20</v>
      </c>
      <c r="B33" s="32">
        <v>1.0297600659046444E-3</v>
      </c>
      <c r="C33" s="35">
        <v>98938.844405652271</v>
      </c>
      <c r="D33" s="35">
        <v>101.88327093569387</v>
      </c>
      <c r="E33" s="35">
        <v>98887.902770184417</v>
      </c>
      <c r="F33" s="35">
        <v>5604674.3435488213</v>
      </c>
      <c r="G33" s="33">
        <v>56.647865428561971</v>
      </c>
      <c r="H33" s="32">
        <v>6.1488797509703702E-4</v>
      </c>
      <c r="I33" s="35">
        <v>99200.012082419169</v>
      </c>
      <c r="J33" s="35">
        <v>60.996894558964414</v>
      </c>
      <c r="K33" s="35">
        <v>99169.51363513968</v>
      </c>
      <c r="L33" s="35">
        <v>6167067.308761294</v>
      </c>
      <c r="M33" s="33">
        <v>62.168009653440954</v>
      </c>
      <c r="N33" s="7">
        <v>20</v>
      </c>
    </row>
    <row r="34" spans="1:14" x14ac:dyDescent="0.15">
      <c r="A34" s="7">
        <v>21</v>
      </c>
      <c r="B34" s="32">
        <v>4.9218653869816662E-4</v>
      </c>
      <c r="C34" s="35">
        <v>98836.961134716577</v>
      </c>
      <c r="D34" s="35">
        <v>48.646221796341706</v>
      </c>
      <c r="E34" s="35">
        <v>98812.638023818407</v>
      </c>
      <c r="F34" s="35">
        <v>5505786.4407786373</v>
      </c>
      <c r="G34" s="33">
        <v>55.705743859062501</v>
      </c>
      <c r="H34" s="32">
        <v>2.8547978446276276E-4</v>
      </c>
      <c r="I34" s="35">
        <v>99139.015187860205</v>
      </c>
      <c r="J34" s="35">
        <v>28.302184687679983</v>
      </c>
      <c r="K34" s="35">
        <v>99124.864095516357</v>
      </c>
      <c r="L34" s="35">
        <v>6067897.7951261541</v>
      </c>
      <c r="M34" s="33">
        <v>61.205951901256952</v>
      </c>
      <c r="N34" s="7">
        <v>21</v>
      </c>
    </row>
    <row r="35" spans="1:14" x14ac:dyDescent="0.15">
      <c r="A35" s="7">
        <v>22</v>
      </c>
      <c r="B35" s="32">
        <v>5.6555754548025261E-4</v>
      </c>
      <c r="C35" s="35">
        <v>98788.314912920236</v>
      </c>
      <c r="D35" s="35">
        <v>55.870476904281531</v>
      </c>
      <c r="E35" s="35">
        <v>98760.379674468102</v>
      </c>
      <c r="F35" s="35">
        <v>5406973.8027548185</v>
      </c>
      <c r="G35" s="33">
        <v>54.732928763092566</v>
      </c>
      <c r="H35" s="32">
        <v>5.4507051849833068E-4</v>
      </c>
      <c r="I35" s="35">
        <v>99110.713003172525</v>
      </c>
      <c r="J35" s="35">
        <v>54.022327725368086</v>
      </c>
      <c r="K35" s="35">
        <v>99083.701839309841</v>
      </c>
      <c r="L35" s="35">
        <v>5968772.9310306376</v>
      </c>
      <c r="M35" s="33">
        <v>60.223287172190737</v>
      </c>
      <c r="N35" s="7">
        <v>22</v>
      </c>
    </row>
    <row r="36" spans="1:14" x14ac:dyDescent="0.15">
      <c r="A36" s="7">
        <v>23</v>
      </c>
      <c r="B36" s="32">
        <v>8.9321602429547585E-4</v>
      </c>
      <c r="C36" s="35">
        <v>98732.444436015954</v>
      </c>
      <c r="D36" s="35">
        <v>88.189401488110889</v>
      </c>
      <c r="E36" s="35">
        <v>98688.349735271899</v>
      </c>
      <c r="F36" s="35">
        <v>5308213.4230803503</v>
      </c>
      <c r="G36" s="33">
        <v>53.763617961675848</v>
      </c>
      <c r="H36" s="32">
        <v>4.3573459405875879E-4</v>
      </c>
      <c r="I36" s="35">
        <v>99056.690675447157</v>
      </c>
      <c r="J36" s="35">
        <v>43.162426900264109</v>
      </c>
      <c r="K36" s="35">
        <v>99035.109461997024</v>
      </c>
      <c r="L36" s="35">
        <v>5869689.2291913275</v>
      </c>
      <c r="M36" s="33">
        <v>59.255858328873359</v>
      </c>
      <c r="N36" s="7">
        <v>23</v>
      </c>
    </row>
    <row r="37" spans="1:14" x14ac:dyDescent="0.15">
      <c r="A37" s="7">
        <v>24</v>
      </c>
      <c r="B37" s="32">
        <v>6.0505218575102103E-4</v>
      </c>
      <c r="C37" s="35">
        <v>98644.255034527843</v>
      </c>
      <c r="D37" s="35">
        <v>59.684922120417468</v>
      </c>
      <c r="E37" s="35">
        <v>98614.412573467635</v>
      </c>
      <c r="F37" s="35">
        <v>5209525.0733450782</v>
      </c>
      <c r="G37" s="33">
        <v>52.811236412314329</v>
      </c>
      <c r="H37" s="32">
        <v>1.6775005242189141E-4</v>
      </c>
      <c r="I37" s="35">
        <v>99013.528248546892</v>
      </c>
      <c r="J37" s="35">
        <v>16.609524554165546</v>
      </c>
      <c r="K37" s="35">
        <v>99005.22348626981</v>
      </c>
      <c r="L37" s="35">
        <v>5770654.1197293308</v>
      </c>
      <c r="M37" s="33">
        <v>58.281471449473571</v>
      </c>
      <c r="N37" s="7">
        <v>24</v>
      </c>
    </row>
    <row r="38" spans="1:14" x14ac:dyDescent="0.15">
      <c r="A38" s="7">
        <v>25</v>
      </c>
      <c r="B38" s="32">
        <v>9.6323296008056134E-4</v>
      </c>
      <c r="C38" s="35">
        <v>98584.570112407426</v>
      </c>
      <c r="D38" s="35">
        <v>94.959907287644455</v>
      </c>
      <c r="E38" s="35">
        <v>98537.090158763604</v>
      </c>
      <c r="F38" s="35">
        <v>5110910.6607716102</v>
      </c>
      <c r="G38" s="33">
        <v>51.842906602362646</v>
      </c>
      <c r="H38" s="32">
        <v>8.5951265632386439E-5</v>
      </c>
      <c r="I38" s="35">
        <v>98996.918723992727</v>
      </c>
      <c r="J38" s="35">
        <v>8.5089104580256389</v>
      </c>
      <c r="K38" s="35">
        <v>98992.664268763707</v>
      </c>
      <c r="L38" s="35">
        <v>5671648.8962430609</v>
      </c>
      <c r="M38" s="33">
        <v>57.291165920586273</v>
      </c>
      <c r="N38" s="7">
        <v>25</v>
      </c>
    </row>
    <row r="39" spans="1:14" x14ac:dyDescent="0.15">
      <c r="A39" s="7">
        <v>26</v>
      </c>
      <c r="B39" s="32">
        <v>7.8720356865617791E-4</v>
      </c>
      <c r="C39" s="35">
        <v>98489.610205119781</v>
      </c>
      <c r="D39" s="35">
        <v>77.531372629018733</v>
      </c>
      <c r="E39" s="35">
        <v>98450.844518805272</v>
      </c>
      <c r="F39" s="35">
        <v>5012373.5706128469</v>
      </c>
      <c r="G39" s="33">
        <v>50.892409465057348</v>
      </c>
      <c r="H39" s="32">
        <v>3.4653411736677392E-4</v>
      </c>
      <c r="I39" s="35">
        <v>98988.409813534701</v>
      </c>
      <c r="J39" s="35">
        <v>34.302861224263324</v>
      </c>
      <c r="K39" s="35">
        <v>98971.258382922562</v>
      </c>
      <c r="L39" s="35">
        <v>5572656.2319742972</v>
      </c>
      <c r="M39" s="33">
        <v>56.296047612761498</v>
      </c>
      <c r="N39" s="7">
        <v>26</v>
      </c>
    </row>
    <row r="40" spans="1:14" x14ac:dyDescent="0.15">
      <c r="A40" s="7">
        <v>27</v>
      </c>
      <c r="B40" s="32">
        <v>7.0177747075013429E-4</v>
      </c>
      <c r="C40" s="35">
        <v>98412.078832490763</v>
      </c>
      <c r="D40" s="35">
        <v>69.063379774335772</v>
      </c>
      <c r="E40" s="35">
        <v>98377.547142603595</v>
      </c>
      <c r="F40" s="35">
        <v>4913922.726094042</v>
      </c>
      <c r="G40" s="33">
        <v>49.932109801868243</v>
      </c>
      <c r="H40" s="32">
        <v>5.1580180315713691E-4</v>
      </c>
      <c r="I40" s="35">
        <v>98954.106952310438</v>
      </c>
      <c r="J40" s="35">
        <v>51.040706795800361</v>
      </c>
      <c r="K40" s="35">
        <v>98928.586598912545</v>
      </c>
      <c r="L40" s="35">
        <v>5473684.9735913742</v>
      </c>
      <c r="M40" s="33">
        <v>55.315389549514514</v>
      </c>
      <c r="N40" s="7">
        <v>27</v>
      </c>
    </row>
    <row r="41" spans="1:14" x14ac:dyDescent="0.15">
      <c r="A41" s="7">
        <v>28</v>
      </c>
      <c r="B41" s="32">
        <v>9.5075520214352085E-4</v>
      </c>
      <c r="C41" s="35">
        <v>98343.015452716427</v>
      </c>
      <c r="D41" s="35">
        <v>93.500133536144858</v>
      </c>
      <c r="E41" s="35">
        <v>98296.265385948354</v>
      </c>
      <c r="F41" s="35">
        <v>4815545.1789514385</v>
      </c>
      <c r="G41" s="33">
        <v>48.966824504855303</v>
      </c>
      <c r="H41" s="32">
        <v>0</v>
      </c>
      <c r="I41" s="35">
        <v>98903.066245514638</v>
      </c>
      <c r="J41" s="35">
        <v>0</v>
      </c>
      <c r="K41" s="35">
        <v>98903.066245514638</v>
      </c>
      <c r="L41" s="35">
        <v>5374756.386992462</v>
      </c>
      <c r="M41" s="33">
        <v>54.343678017527722</v>
      </c>
      <c r="N41" s="7">
        <v>28</v>
      </c>
    </row>
    <row r="42" spans="1:14" x14ac:dyDescent="0.15">
      <c r="A42" s="7">
        <v>29</v>
      </c>
      <c r="B42" s="32">
        <v>9.2344823967679317E-4</v>
      </c>
      <c r="C42" s="35">
        <v>98249.515319180282</v>
      </c>
      <c r="D42" s="35">
        <v>90.728341970592737</v>
      </c>
      <c r="E42" s="35">
        <v>98204.151148194986</v>
      </c>
      <c r="F42" s="35">
        <v>4717248.9135654904</v>
      </c>
      <c r="G42" s="33">
        <v>48.012948442958766</v>
      </c>
      <c r="H42" s="32">
        <v>3.3133153862083243E-4</v>
      </c>
      <c r="I42" s="35">
        <v>98903.066245514638</v>
      </c>
      <c r="J42" s="35">
        <v>32.769705113445525</v>
      </c>
      <c r="K42" s="35">
        <v>98886.681392957922</v>
      </c>
      <c r="L42" s="35">
        <v>5275853.3207469471</v>
      </c>
      <c r="M42" s="33">
        <v>53.343678017527722</v>
      </c>
      <c r="N42" s="7">
        <v>29</v>
      </c>
    </row>
    <row r="43" spans="1:14" x14ac:dyDescent="0.15">
      <c r="A43" s="7">
        <v>30</v>
      </c>
      <c r="B43" s="32">
        <v>6.4460895402125204E-4</v>
      </c>
      <c r="C43" s="35">
        <v>98158.786977209689</v>
      </c>
      <c r="D43" s="35">
        <v>63.274033001376665</v>
      </c>
      <c r="E43" s="35">
        <v>98127.149960709008</v>
      </c>
      <c r="F43" s="35">
        <v>4619044.762417295</v>
      </c>
      <c r="G43" s="33">
        <v>47.056864745992996</v>
      </c>
      <c r="H43" s="32">
        <v>6.3231109705975345E-4</v>
      </c>
      <c r="I43" s="35">
        <v>98870.296540401192</v>
      </c>
      <c r="J43" s="35">
        <v>62.516785672080005</v>
      </c>
      <c r="K43" s="35">
        <v>98839.038147565152</v>
      </c>
      <c r="L43" s="35">
        <v>5176966.6393539896</v>
      </c>
      <c r="M43" s="33">
        <v>52.361192597804489</v>
      </c>
      <c r="N43" s="7">
        <v>30</v>
      </c>
    </row>
    <row r="44" spans="1:14" x14ac:dyDescent="0.15">
      <c r="A44" s="7">
        <v>31</v>
      </c>
      <c r="B44" s="32">
        <v>1.0479539706371361E-3</v>
      </c>
      <c r="C44" s="35">
        <v>98095.512944208313</v>
      </c>
      <c r="D44" s="35">
        <v>102.7995822915691</v>
      </c>
      <c r="E44" s="35">
        <v>98044.113153062528</v>
      </c>
      <c r="F44" s="35">
        <v>4520917.6124565862</v>
      </c>
      <c r="G44" s="33">
        <v>46.086895075698841</v>
      </c>
      <c r="H44" s="32">
        <v>3.8497815248984612E-4</v>
      </c>
      <c r="I44" s="35">
        <v>98807.779754729112</v>
      </c>
      <c r="J44" s="35">
        <v>38.038836501596961</v>
      </c>
      <c r="K44" s="35">
        <v>98788.760336478314</v>
      </c>
      <c r="L44" s="35">
        <v>5078127.6012064246</v>
      </c>
      <c r="M44" s="33">
        <v>51.394005753513319</v>
      </c>
      <c r="N44" s="7">
        <v>31</v>
      </c>
    </row>
    <row r="45" spans="1:14" x14ac:dyDescent="0.15">
      <c r="A45" s="7">
        <v>32</v>
      </c>
      <c r="B45" s="32">
        <v>1.1118170266836086E-3</v>
      </c>
      <c r="C45" s="35">
        <v>97992.713361916743</v>
      </c>
      <c r="D45" s="35">
        <v>108.94996720670315</v>
      </c>
      <c r="E45" s="35">
        <v>97938.238378313399</v>
      </c>
      <c r="F45" s="35">
        <v>4422873.4993035235</v>
      </c>
      <c r="G45" s="33">
        <v>45.134718159793302</v>
      </c>
      <c r="H45" s="32">
        <v>3.0733768728390321E-4</v>
      </c>
      <c r="I45" s="35">
        <v>98769.740918227515</v>
      </c>
      <c r="J45" s="35">
        <v>30.355663747439394</v>
      </c>
      <c r="K45" s="35">
        <v>98754.563086353795</v>
      </c>
      <c r="L45" s="35">
        <v>4979338.8408699464</v>
      </c>
      <c r="M45" s="33">
        <v>50.41360637963394</v>
      </c>
      <c r="N45" s="7">
        <v>32</v>
      </c>
    </row>
    <row r="46" spans="1:14" x14ac:dyDescent="0.15">
      <c r="A46" s="7">
        <v>33</v>
      </c>
      <c r="B46" s="32">
        <v>6.8721306468392976E-4</v>
      </c>
      <c r="C46" s="35">
        <v>97883.76339471004</v>
      </c>
      <c r="D46" s="35">
        <v>67.267001025276841</v>
      </c>
      <c r="E46" s="35">
        <v>97850.129894197395</v>
      </c>
      <c r="F46" s="35">
        <v>4324935.2609252101</v>
      </c>
      <c r="G46" s="33">
        <v>44.184399035468061</v>
      </c>
      <c r="H46" s="32">
        <v>3.7102997922232116E-4</v>
      </c>
      <c r="I46" s="35">
        <v>98739.385254480076</v>
      </c>
      <c r="J46" s="35">
        <v>36.63527205940045</v>
      </c>
      <c r="K46" s="35">
        <v>98721.067618450383</v>
      </c>
      <c r="L46" s="35">
        <v>4880584.2777835922</v>
      </c>
      <c r="M46" s="33">
        <v>49.428951428094358</v>
      </c>
      <c r="N46" s="7">
        <v>33</v>
      </c>
    </row>
    <row r="47" spans="1:14" x14ac:dyDescent="0.15">
      <c r="A47" s="7">
        <v>34</v>
      </c>
      <c r="B47" s="32">
        <v>1.4734321760751451E-3</v>
      </c>
      <c r="C47" s="35">
        <v>97816.496393684763</v>
      </c>
      <c r="D47" s="35">
        <v>144.12597313738661</v>
      </c>
      <c r="E47" s="35">
        <v>97744.43340711607</v>
      </c>
      <c r="F47" s="35">
        <v>4227085.1310310131</v>
      </c>
      <c r="G47" s="33">
        <v>43.214440169868141</v>
      </c>
      <c r="H47" s="32">
        <v>7.967045403105338E-4</v>
      </c>
      <c r="I47" s="35">
        <v>98702.749982420675</v>
      </c>
      <c r="J47" s="35">
        <v>78.636929052125197</v>
      </c>
      <c r="K47" s="35">
        <v>98663.431517894613</v>
      </c>
      <c r="L47" s="35">
        <v>4781863.2101651421</v>
      </c>
      <c r="M47" s="33">
        <v>48.447112274144438</v>
      </c>
      <c r="N47" s="7">
        <v>34</v>
      </c>
    </row>
    <row r="48" spans="1:14" x14ac:dyDescent="0.15">
      <c r="A48" s="7">
        <v>35</v>
      </c>
      <c r="B48" s="32">
        <v>1.4896390285425479E-3</v>
      </c>
      <c r="C48" s="35">
        <v>97672.370420547377</v>
      </c>
      <c r="D48" s="35">
        <v>145.49657498871966</v>
      </c>
      <c r="E48" s="35">
        <v>97599.622133053024</v>
      </c>
      <c r="F48" s="35">
        <v>4129340.6976238973</v>
      </c>
      <c r="G48" s="33">
        <v>42.277469870386255</v>
      </c>
      <c r="H48" s="32">
        <v>7.7865770030526927E-4</v>
      </c>
      <c r="I48" s="35">
        <v>98624.11305336855</v>
      </c>
      <c r="J48" s="35">
        <v>76.794425064785173</v>
      </c>
      <c r="K48" s="35">
        <v>98585.715840836157</v>
      </c>
      <c r="L48" s="35">
        <v>4683199.7786472477</v>
      </c>
      <c r="M48" s="33">
        <v>47.485342414314275</v>
      </c>
      <c r="N48" s="7">
        <v>35</v>
      </c>
    </row>
    <row r="49" spans="1:14" x14ac:dyDescent="0.15">
      <c r="A49" s="7">
        <v>36</v>
      </c>
      <c r="B49" s="32">
        <v>1.2241670988089874E-3</v>
      </c>
      <c r="C49" s="35">
        <v>97526.873845558657</v>
      </c>
      <c r="D49" s="35">
        <v>119.38919021142647</v>
      </c>
      <c r="E49" s="35">
        <v>97467.179250452944</v>
      </c>
      <c r="F49" s="35">
        <v>4031741.0754908444</v>
      </c>
      <c r="G49" s="33">
        <v>41.339796063548782</v>
      </c>
      <c r="H49" s="32">
        <v>9.550935480019785E-4</v>
      </c>
      <c r="I49" s="35">
        <v>98547.318628303765</v>
      </c>
      <c r="J49" s="35">
        <v>94.121908194778371</v>
      </c>
      <c r="K49" s="35">
        <v>98500.257674206368</v>
      </c>
      <c r="L49" s="35">
        <v>4584614.0628064116</v>
      </c>
      <c r="M49" s="33">
        <v>46.52195642276628</v>
      </c>
      <c r="N49" s="7">
        <v>36</v>
      </c>
    </row>
    <row r="50" spans="1:14" x14ac:dyDescent="0.15">
      <c r="A50" s="7">
        <v>37</v>
      </c>
      <c r="B50" s="32">
        <v>1.7298160407172084E-3</v>
      </c>
      <c r="C50" s="35">
        <v>97407.484655347231</v>
      </c>
      <c r="D50" s="35">
        <v>168.49702944273304</v>
      </c>
      <c r="E50" s="35">
        <v>97323.236140625871</v>
      </c>
      <c r="F50" s="35">
        <v>3934273.8962403913</v>
      </c>
      <c r="G50" s="33">
        <v>40.389852075134328</v>
      </c>
      <c r="H50" s="32">
        <v>9.560963950043963E-4</v>
      </c>
      <c r="I50" s="35">
        <v>98453.196720108986</v>
      </c>
      <c r="J50" s="35">
        <v>94.130746460752562</v>
      </c>
      <c r="K50" s="35">
        <v>98406.13134687861</v>
      </c>
      <c r="L50" s="35">
        <v>4486113.8051322056</v>
      </c>
      <c r="M50" s="33">
        <v>45.565953717944851</v>
      </c>
      <c r="N50" s="7">
        <v>37</v>
      </c>
    </row>
    <row r="51" spans="1:14" x14ac:dyDescent="0.15">
      <c r="A51" s="7">
        <v>38</v>
      </c>
      <c r="B51" s="32">
        <v>8.8475248198592897E-4</v>
      </c>
      <c r="C51" s="35">
        <v>97238.987625904498</v>
      </c>
      <c r="D51" s="35">
        <v>86.032435647823149</v>
      </c>
      <c r="E51" s="35">
        <v>97195.971408080586</v>
      </c>
      <c r="F51" s="35">
        <v>3836950.6600997653</v>
      </c>
      <c r="G51" s="33">
        <v>39.458973748895758</v>
      </c>
      <c r="H51" s="32">
        <v>3.4840474178853573E-4</v>
      </c>
      <c r="I51" s="35">
        <v>98359.065973648234</v>
      </c>
      <c r="J51" s="35">
        <v>34.268764983105939</v>
      </c>
      <c r="K51" s="35">
        <v>98341.931591156681</v>
      </c>
      <c r="L51" s="35">
        <v>4387707.673785327</v>
      </c>
      <c r="M51" s="33">
        <v>44.609082348960648</v>
      </c>
      <c r="N51" s="7">
        <v>38</v>
      </c>
    </row>
    <row r="52" spans="1:14" x14ac:dyDescent="0.15">
      <c r="A52" s="7">
        <v>39</v>
      </c>
      <c r="B52" s="32">
        <v>1.6870661076854297E-3</v>
      </c>
      <c r="C52" s="35">
        <v>97152.955190256675</v>
      </c>
      <c r="D52" s="35">
        <v>163.90345796296606</v>
      </c>
      <c r="E52" s="35">
        <v>97071.003461275192</v>
      </c>
      <c r="F52" s="35">
        <v>3739754.6886916845</v>
      </c>
      <c r="G52" s="33">
        <v>38.493473321197946</v>
      </c>
      <c r="H52" s="32">
        <v>9.8162950497826399E-4</v>
      </c>
      <c r="I52" s="35">
        <v>98324.797208665128</v>
      </c>
      <c r="J52" s="35">
        <v>96.518522011028836</v>
      </c>
      <c r="K52" s="35">
        <v>98276.537947659614</v>
      </c>
      <c r="L52" s="35">
        <v>4289365.7421941701</v>
      </c>
      <c r="M52" s="33">
        <v>43.62445551849212</v>
      </c>
      <c r="N52" s="7">
        <v>39</v>
      </c>
    </row>
    <row r="53" spans="1:14" x14ac:dyDescent="0.15">
      <c r="A53" s="7">
        <v>40</v>
      </c>
      <c r="B53" s="32">
        <v>1.7733670955145746E-3</v>
      </c>
      <c r="C53" s="35">
        <v>96989.051732293708</v>
      </c>
      <c r="D53" s="35">
        <v>171.99719296720286</v>
      </c>
      <c r="E53" s="35">
        <v>96903.0531358101</v>
      </c>
      <c r="F53" s="35">
        <v>3642683.6852304093</v>
      </c>
      <c r="G53" s="33">
        <v>37.557679141815264</v>
      </c>
      <c r="H53" s="32">
        <v>9.1229670695977115E-4</v>
      </c>
      <c r="I53" s="35">
        <v>98228.278686654099</v>
      </c>
      <c r="J53" s="35">
        <v>89.613335176167311</v>
      </c>
      <c r="K53" s="35">
        <v>98183.472019066015</v>
      </c>
      <c r="L53" s="35">
        <v>4191089.2042465108</v>
      </c>
      <c r="M53" s="33">
        <v>42.666829351820233</v>
      </c>
      <c r="N53" s="7">
        <v>40</v>
      </c>
    </row>
    <row r="54" spans="1:14" x14ac:dyDescent="0.15">
      <c r="A54" s="7">
        <v>41</v>
      </c>
      <c r="B54" s="32">
        <v>1.5067848122939944E-3</v>
      </c>
      <c r="C54" s="35">
        <v>96817.054539326506</v>
      </c>
      <c r="D54" s="35">
        <v>145.88246735090797</v>
      </c>
      <c r="E54" s="35">
        <v>96744.113305651059</v>
      </c>
      <c r="F54" s="35">
        <v>3545780.6320945993</v>
      </c>
      <c r="G54" s="33">
        <v>36.623512757809884</v>
      </c>
      <c r="H54" s="32">
        <v>1.2713996874475768E-3</v>
      </c>
      <c r="I54" s="35">
        <v>98138.665351477932</v>
      </c>
      <c r="J54" s="35">
        <v>124.77346845439752</v>
      </c>
      <c r="K54" s="35">
        <v>98076.278617250733</v>
      </c>
      <c r="L54" s="35">
        <v>4092905.7322274446</v>
      </c>
      <c r="M54" s="33">
        <v>41.705333138258403</v>
      </c>
      <c r="N54" s="7">
        <v>41</v>
      </c>
    </row>
    <row r="55" spans="1:14" x14ac:dyDescent="0.15">
      <c r="A55" s="7">
        <v>42</v>
      </c>
      <c r="B55" s="32">
        <v>2.5691768218588343E-3</v>
      </c>
      <c r="C55" s="35">
        <v>96671.172071975598</v>
      </c>
      <c r="D55" s="35">
        <v>248.36533462925581</v>
      </c>
      <c r="E55" s="35">
        <v>96546.98940466097</v>
      </c>
      <c r="F55" s="35">
        <v>3449036.5187889482</v>
      </c>
      <c r="G55" s="33">
        <v>35.678025256805626</v>
      </c>
      <c r="H55" s="32">
        <v>1.4277937908817519E-3</v>
      </c>
      <c r="I55" s="35">
        <v>98013.891883023534</v>
      </c>
      <c r="J55" s="35">
        <v>139.943626250737</v>
      </c>
      <c r="K55" s="35">
        <v>97943.920069898159</v>
      </c>
      <c r="L55" s="35">
        <v>3994829.4536101939</v>
      </c>
      <c r="M55" s="33">
        <v>40.757788277379049</v>
      </c>
      <c r="N55" s="7">
        <v>42</v>
      </c>
    </row>
    <row r="56" spans="1:14" x14ac:dyDescent="0.15">
      <c r="A56" s="7">
        <v>43</v>
      </c>
      <c r="B56" s="32">
        <v>1.8760879957427233E-3</v>
      </c>
      <c r="C56" s="35">
        <v>96422.806737346342</v>
      </c>
      <c r="D56" s="35">
        <v>180.89767023574677</v>
      </c>
      <c r="E56" s="35">
        <v>96332.357902228468</v>
      </c>
      <c r="F56" s="35">
        <v>3352489.5293842871</v>
      </c>
      <c r="G56" s="33">
        <v>34.768636620549707</v>
      </c>
      <c r="H56" s="32">
        <v>1.2635412601965921E-3</v>
      </c>
      <c r="I56" s="35">
        <v>97873.948256772797</v>
      </c>
      <c r="J56" s="35">
        <v>123.66777192078007</v>
      </c>
      <c r="K56" s="35">
        <v>97812.1143708124</v>
      </c>
      <c r="L56" s="35">
        <v>3896885.5335402959</v>
      </c>
      <c r="M56" s="33">
        <v>39.815350284192043</v>
      </c>
      <c r="N56" s="7">
        <v>43</v>
      </c>
    </row>
    <row r="57" spans="1:14" x14ac:dyDescent="0.15">
      <c r="A57" s="7">
        <v>44</v>
      </c>
      <c r="B57" s="32">
        <v>2.6758154069628543E-3</v>
      </c>
      <c r="C57" s="35">
        <v>96241.909067110595</v>
      </c>
      <c r="D57" s="35">
        <v>257.52558307729487</v>
      </c>
      <c r="E57" s="35">
        <v>96113.146275571955</v>
      </c>
      <c r="F57" s="35">
        <v>3256157.1714820587</v>
      </c>
      <c r="G57" s="33">
        <v>33.833048440586346</v>
      </c>
      <c r="H57" s="32">
        <v>1.0131613556878295E-3</v>
      </c>
      <c r="I57" s="35">
        <v>97750.280484852017</v>
      </c>
      <c r="J57" s="35">
        <v>99.036806694901315</v>
      </c>
      <c r="K57" s="35">
        <v>97700.762081504567</v>
      </c>
      <c r="L57" s="35">
        <v>3799073.4191694837</v>
      </c>
      <c r="M57" s="33">
        <v>38.865089699238368</v>
      </c>
      <c r="N57" s="7">
        <v>44</v>
      </c>
    </row>
    <row r="58" spans="1:14" x14ac:dyDescent="0.15">
      <c r="A58" s="7">
        <v>45</v>
      </c>
      <c r="B58" s="32">
        <v>3.51785801534177E-3</v>
      </c>
      <c r="C58" s="35">
        <v>95984.3834840333</v>
      </c>
      <c r="D58" s="35">
        <v>337.65943278693885</v>
      </c>
      <c r="E58" s="35">
        <v>95815.553767639823</v>
      </c>
      <c r="F58" s="35">
        <v>3160044.0252064867</v>
      </c>
      <c r="G58" s="33">
        <v>32.922480829729452</v>
      </c>
      <c r="H58" s="32">
        <v>1.7358885086153331E-3</v>
      </c>
      <c r="I58" s="35">
        <v>97651.243678157116</v>
      </c>
      <c r="J58" s="35">
        <v>169.51167175290175</v>
      </c>
      <c r="K58" s="35">
        <v>97566.487842280665</v>
      </c>
      <c r="L58" s="35">
        <v>3701372.6570879789</v>
      </c>
      <c r="M58" s="33">
        <v>37.903999147078061</v>
      </c>
      <c r="N58" s="7">
        <v>45</v>
      </c>
    </row>
    <row r="59" spans="1:14" x14ac:dyDescent="0.15">
      <c r="A59" s="7">
        <v>46</v>
      </c>
      <c r="B59" s="32">
        <v>2.5844909699136074E-3</v>
      </c>
      <c r="C59" s="35">
        <v>95646.724051246361</v>
      </c>
      <c r="D59" s="35">
        <v>247.19809461226396</v>
      </c>
      <c r="E59" s="35">
        <v>95523.125003940222</v>
      </c>
      <c r="F59" s="35">
        <v>3064228.471438847</v>
      </c>
      <c r="G59" s="33">
        <v>32.036941169015577</v>
      </c>
      <c r="H59" s="32">
        <v>1.5575525930176556E-3</v>
      </c>
      <c r="I59" s="35">
        <v>97481.732006404214</v>
      </c>
      <c r="J59" s="35">
        <v>151.83292445843108</v>
      </c>
      <c r="K59" s="35">
        <v>97405.815544174999</v>
      </c>
      <c r="L59" s="35">
        <v>3603806.169245698</v>
      </c>
      <c r="M59" s="33">
        <v>36.969041225169661</v>
      </c>
      <c r="N59" s="7">
        <v>46</v>
      </c>
    </row>
    <row r="60" spans="1:14" x14ac:dyDescent="0.15">
      <c r="A60" s="7">
        <v>47</v>
      </c>
      <c r="B60" s="32">
        <v>4.3434826043521699E-3</v>
      </c>
      <c r="C60" s="35">
        <v>95399.525956634097</v>
      </c>
      <c r="D60" s="35">
        <v>414.36618145607645</v>
      </c>
      <c r="E60" s="35">
        <v>95192.342865906059</v>
      </c>
      <c r="F60" s="35">
        <v>2968705.3464349066</v>
      </c>
      <c r="G60" s="33">
        <v>31.118659308479113</v>
      </c>
      <c r="H60" s="32">
        <v>1.6429945737942366E-3</v>
      </c>
      <c r="I60" s="35">
        <v>97329.899081945783</v>
      </c>
      <c r="J60" s="35">
        <v>159.91249605958001</v>
      </c>
      <c r="K60" s="35">
        <v>97249.942833915993</v>
      </c>
      <c r="L60" s="35">
        <v>3506400.353701523</v>
      </c>
      <c r="M60" s="33">
        <v>36.025932285713658</v>
      </c>
      <c r="N60" s="7">
        <v>47</v>
      </c>
    </row>
    <row r="61" spans="1:14" x14ac:dyDescent="0.15">
      <c r="A61" s="7">
        <v>48</v>
      </c>
      <c r="B61" s="32">
        <v>4.7007243183384744E-3</v>
      </c>
      <c r="C61" s="35">
        <v>94985.159775178021</v>
      </c>
      <c r="D61" s="35">
        <v>446.49905043643957</v>
      </c>
      <c r="E61" s="35">
        <v>94761.910249959794</v>
      </c>
      <c r="F61" s="35">
        <v>2873513.0035690004</v>
      </c>
      <c r="G61" s="33">
        <v>30.252231089260331</v>
      </c>
      <c r="H61" s="32">
        <v>2.4329314651895294E-3</v>
      </c>
      <c r="I61" s="35">
        <v>97169.986585886203</v>
      </c>
      <c r="J61" s="35">
        <v>236.40791783684108</v>
      </c>
      <c r="K61" s="35">
        <v>97051.78262696779</v>
      </c>
      <c r="L61" s="35">
        <v>3409150.4108676072</v>
      </c>
      <c r="M61" s="33">
        <v>35.084397257319175</v>
      </c>
      <c r="N61" s="7">
        <v>48</v>
      </c>
    </row>
    <row r="62" spans="1:14" x14ac:dyDescent="0.15">
      <c r="A62" s="7">
        <v>49</v>
      </c>
      <c r="B62" s="32">
        <v>5.7609670869339371E-3</v>
      </c>
      <c r="C62" s="35">
        <v>94538.660724741581</v>
      </c>
      <c r="D62" s="35">
        <v>544.63411287804774</v>
      </c>
      <c r="E62" s="35">
        <v>94266.34366830255</v>
      </c>
      <c r="F62" s="35">
        <v>2778751.0933190407</v>
      </c>
      <c r="G62" s="33">
        <v>29.392748659827561</v>
      </c>
      <c r="H62" s="32">
        <v>2.5652649852386696E-3</v>
      </c>
      <c r="I62" s="35">
        <v>96933.578668049362</v>
      </c>
      <c r="J62" s="35">
        <v>248.66031525102153</v>
      </c>
      <c r="K62" s="35">
        <v>96809.248510423844</v>
      </c>
      <c r="L62" s="35">
        <v>3312098.6282406393</v>
      </c>
      <c r="M62" s="33">
        <v>34.168743935297961</v>
      </c>
      <c r="N62" s="7">
        <v>49</v>
      </c>
    </row>
    <row r="63" spans="1:14" x14ac:dyDescent="0.15">
      <c r="A63" s="7">
        <v>50</v>
      </c>
      <c r="B63" s="32">
        <v>4.5382234335113276E-3</v>
      </c>
      <c r="C63" s="35">
        <v>93994.026611863534</v>
      </c>
      <c r="D63" s="35">
        <v>426.56589418003568</v>
      </c>
      <c r="E63" s="35">
        <v>93780.743664773516</v>
      </c>
      <c r="F63" s="35">
        <v>2684484.7496507382</v>
      </c>
      <c r="G63" s="33">
        <v>28.560163304163776</v>
      </c>
      <c r="H63" s="32">
        <v>2.591782660511183E-3</v>
      </c>
      <c r="I63" s="35">
        <v>96684.91835279834</v>
      </c>
      <c r="J63" s="35">
        <v>250.58629491971806</v>
      </c>
      <c r="K63" s="35">
        <v>96559.625205338481</v>
      </c>
      <c r="L63" s="35">
        <v>3215289.3797302153</v>
      </c>
      <c r="M63" s="33">
        <v>33.255335315046636</v>
      </c>
      <c r="N63" s="7">
        <v>50</v>
      </c>
    </row>
    <row r="64" spans="1:14" x14ac:dyDescent="0.15">
      <c r="A64" s="7">
        <v>51</v>
      </c>
      <c r="B64" s="32">
        <v>5.5178875860543196E-3</v>
      </c>
      <c r="C64" s="35">
        <v>93567.460717683498</v>
      </c>
      <c r="D64" s="35">
        <v>516.29472995272954</v>
      </c>
      <c r="E64" s="35">
        <v>93309.313352707133</v>
      </c>
      <c r="F64" s="35">
        <v>2590704.0059859646</v>
      </c>
      <c r="G64" s="33">
        <v>27.688087141776439</v>
      </c>
      <c r="H64" s="32">
        <v>3.6482772690724493E-3</v>
      </c>
      <c r="I64" s="35">
        <v>96434.332057878622</v>
      </c>
      <c r="J64" s="35">
        <v>351.81918160495115</v>
      </c>
      <c r="K64" s="35">
        <v>96258.422467076147</v>
      </c>
      <c r="L64" s="35">
        <v>3118729.7545248768</v>
      </c>
      <c r="M64" s="33">
        <v>32.340450625541287</v>
      </c>
      <c r="N64" s="7">
        <v>51</v>
      </c>
    </row>
    <row r="65" spans="1:14" x14ac:dyDescent="0.15">
      <c r="A65" s="7">
        <v>52</v>
      </c>
      <c r="B65" s="32">
        <v>5.572448528525311E-3</v>
      </c>
      <c r="C65" s="35">
        <v>93051.165987730768</v>
      </c>
      <c r="D65" s="35">
        <v>518.52283298589464</v>
      </c>
      <c r="E65" s="35">
        <v>92791.904571237828</v>
      </c>
      <c r="F65" s="35">
        <v>2497394.6926332572</v>
      </c>
      <c r="G65" s="33">
        <v>26.838940341301583</v>
      </c>
      <c r="H65" s="32">
        <v>2.4664257790822431E-3</v>
      </c>
      <c r="I65" s="35">
        <v>96082.512876273671</v>
      </c>
      <c r="J65" s="35">
        <v>236.98038667705259</v>
      </c>
      <c r="K65" s="35">
        <v>95964.022682935145</v>
      </c>
      <c r="L65" s="35">
        <v>3022471.3320578006</v>
      </c>
      <c r="M65" s="33">
        <v>31.457038763649578</v>
      </c>
      <c r="N65" s="7">
        <v>52</v>
      </c>
    </row>
    <row r="66" spans="1:14" x14ac:dyDescent="0.15">
      <c r="A66" s="7">
        <v>53</v>
      </c>
      <c r="B66" s="32">
        <v>6.486902504054314E-3</v>
      </c>
      <c r="C66" s="35">
        <v>92532.643154744874</v>
      </c>
      <c r="D66" s="35">
        <v>600.2502345872781</v>
      </c>
      <c r="E66" s="35">
        <v>92232.518037451227</v>
      </c>
      <c r="F66" s="35">
        <v>2404602.7880620193</v>
      </c>
      <c r="G66" s="33">
        <v>25.986535195376796</v>
      </c>
      <c r="H66" s="32">
        <v>3.0236220472440946E-3</v>
      </c>
      <c r="I66" s="35">
        <v>95845.532489596619</v>
      </c>
      <c r="J66" s="35">
        <v>289.800665165385</v>
      </c>
      <c r="K66" s="35">
        <v>95700.632157013926</v>
      </c>
      <c r="L66" s="35">
        <v>2926507.3093748656</v>
      </c>
      <c r="M66" s="33">
        <v>30.533580787320663</v>
      </c>
      <c r="N66" s="7">
        <v>53</v>
      </c>
    </row>
    <row r="67" spans="1:14" x14ac:dyDescent="0.15">
      <c r="A67" s="7">
        <v>54</v>
      </c>
      <c r="B67" s="32">
        <v>7.2407125519397698E-3</v>
      </c>
      <c r="C67" s="35">
        <v>91932.392920157596</v>
      </c>
      <c r="D67" s="35">
        <v>665.6560313468508</v>
      </c>
      <c r="E67" s="35">
        <v>91599.56490448417</v>
      </c>
      <c r="F67" s="35">
        <v>2312370.2700245678</v>
      </c>
      <c r="G67" s="33">
        <v>25.152943337750813</v>
      </c>
      <c r="H67" s="32">
        <v>3.7499683279702029E-3</v>
      </c>
      <c r="I67" s="35">
        <v>95555.731824431234</v>
      </c>
      <c r="J67" s="35">
        <v>358.33096789763658</v>
      </c>
      <c r="K67" s="35">
        <v>95376.566340482415</v>
      </c>
      <c r="L67" s="35">
        <v>2830806.6772178519</v>
      </c>
      <c r="M67" s="33">
        <v>29.624666392791781</v>
      </c>
      <c r="N67" s="7">
        <v>54</v>
      </c>
    </row>
    <row r="68" spans="1:14" x14ac:dyDescent="0.15">
      <c r="A68" s="7">
        <v>55</v>
      </c>
      <c r="B68" s="32">
        <v>9.8101885069467095E-3</v>
      </c>
      <c r="C68" s="35">
        <v>91266.736888810745</v>
      </c>
      <c r="D68" s="35">
        <v>895.34389329314581</v>
      </c>
      <c r="E68" s="35">
        <v>90819.064942164172</v>
      </c>
      <c r="F68" s="35">
        <v>2220770.7051200839</v>
      </c>
      <c r="G68" s="33">
        <v>24.332750143413413</v>
      </c>
      <c r="H68" s="32">
        <v>3.5659643162624841E-3</v>
      </c>
      <c r="I68" s="35">
        <v>95197.400856533597</v>
      </c>
      <c r="J68" s="35">
        <v>339.47053445533675</v>
      </c>
      <c r="K68" s="35">
        <v>95027.665589305921</v>
      </c>
      <c r="L68" s="35">
        <v>2735430.1108773695</v>
      </c>
      <c r="M68" s="33">
        <v>28.734294069643511</v>
      </c>
      <c r="N68" s="7">
        <v>55</v>
      </c>
    </row>
    <row r="69" spans="1:14" x14ac:dyDescent="0.15">
      <c r="A69" s="7">
        <v>56</v>
      </c>
      <c r="B69" s="32">
        <v>9.0988287677862753E-3</v>
      </c>
      <c r="C69" s="35">
        <v>90371.392995517599</v>
      </c>
      <c r="D69" s="35">
        <v>822.27383037253458</v>
      </c>
      <c r="E69" s="35">
        <v>89960.256080331339</v>
      </c>
      <c r="F69" s="35">
        <v>2129951.6401779195</v>
      </c>
      <c r="G69" s="33">
        <v>23.568870298187885</v>
      </c>
      <c r="H69" s="32">
        <v>4.2382911570760301E-3</v>
      </c>
      <c r="I69" s="35">
        <v>94857.93032207826</v>
      </c>
      <c r="J69" s="35">
        <v>402.03552726260386</v>
      </c>
      <c r="K69" s="35">
        <v>94656.912558446958</v>
      </c>
      <c r="L69" s="35">
        <v>2640402.4452880635</v>
      </c>
      <c r="M69" s="33">
        <v>27.835336869810533</v>
      </c>
      <c r="N69" s="7">
        <v>56</v>
      </c>
    </row>
    <row r="70" spans="1:14" x14ac:dyDescent="0.15">
      <c r="A70" s="7">
        <v>57</v>
      </c>
      <c r="B70" s="32">
        <v>1.0482010134155813E-2</v>
      </c>
      <c r="C70" s="35">
        <v>89549.119165145064</v>
      </c>
      <c r="D70" s="35">
        <v>938.65477459378599</v>
      </c>
      <c r="E70" s="35">
        <v>89079.791777848179</v>
      </c>
      <c r="F70" s="35">
        <v>2039991.3840975882</v>
      </c>
      <c r="G70" s="33">
        <v>22.780697377217844</v>
      </c>
      <c r="H70" s="32">
        <v>4.7855578699994659E-3</v>
      </c>
      <c r="I70" s="35">
        <v>94455.894794815656</v>
      </c>
      <c r="J70" s="35">
        <v>452.02415070317511</v>
      </c>
      <c r="K70" s="35">
        <v>94229.882719464076</v>
      </c>
      <c r="L70" s="35">
        <v>2545745.5327296164</v>
      </c>
      <c r="M70" s="33">
        <v>26.951685104033796</v>
      </c>
      <c r="N70" s="7">
        <v>57</v>
      </c>
    </row>
    <row r="71" spans="1:14" x14ac:dyDescent="0.15">
      <c r="A71" s="7">
        <v>58</v>
      </c>
      <c r="B71" s="32">
        <v>1.0686536434716539E-2</v>
      </c>
      <c r="C71" s="35">
        <v>88610.464390551278</v>
      </c>
      <c r="D71" s="35">
        <v>946.93895620678086</v>
      </c>
      <c r="E71" s="35">
        <v>88136.994912447888</v>
      </c>
      <c r="F71" s="35">
        <v>1950911.59231974</v>
      </c>
      <c r="G71" s="33">
        <v>22.01671784182377</v>
      </c>
      <c r="H71" s="32">
        <v>5.0510085401920717E-3</v>
      </c>
      <c r="I71" s="35">
        <v>94003.870644112481</v>
      </c>
      <c r="J71" s="35">
        <v>474.81435343451449</v>
      </c>
      <c r="K71" s="35">
        <v>93766.463467395224</v>
      </c>
      <c r="L71" s="35">
        <v>2451515.6500101523</v>
      </c>
      <c r="M71" s="33">
        <v>26.078879871779961</v>
      </c>
      <c r="N71" s="7">
        <v>58</v>
      </c>
    </row>
    <row r="72" spans="1:14" x14ac:dyDescent="0.15">
      <c r="A72" s="7">
        <v>59</v>
      </c>
      <c r="B72" s="32">
        <v>1.1040537394832231E-2</v>
      </c>
      <c r="C72" s="35">
        <v>87663.525434344498</v>
      </c>
      <c r="D72" s="35">
        <v>967.85243072071171</v>
      </c>
      <c r="E72" s="35">
        <v>87179.599218984134</v>
      </c>
      <c r="F72" s="35">
        <v>1862774.5974072921</v>
      </c>
      <c r="G72" s="33">
        <v>21.249140827702796</v>
      </c>
      <c r="H72" s="32">
        <v>6.5119083509195055E-3</v>
      </c>
      <c r="I72" s="35">
        <v>93529.056290677967</v>
      </c>
      <c r="J72" s="35">
        <v>609.05264271289343</v>
      </c>
      <c r="K72" s="35">
        <v>93224.52996932152</v>
      </c>
      <c r="L72" s="35">
        <v>2357749.1865427569</v>
      </c>
      <c r="M72" s="33">
        <v>25.208734911374847</v>
      </c>
      <c r="N72" s="7">
        <v>59</v>
      </c>
    </row>
    <row r="73" spans="1:14" x14ac:dyDescent="0.15">
      <c r="A73" s="7">
        <v>60</v>
      </c>
      <c r="B73" s="32">
        <v>1.4437669191435836E-2</v>
      </c>
      <c r="C73" s="35">
        <v>86695.673003623786</v>
      </c>
      <c r="D73" s="35">
        <v>1251.6834471552138</v>
      </c>
      <c r="E73" s="35">
        <v>86069.831280046172</v>
      </c>
      <c r="F73" s="35">
        <v>1775594.998188308</v>
      </c>
      <c r="G73" s="33">
        <v>20.480779912903959</v>
      </c>
      <c r="H73" s="32">
        <v>6.9633336960069634E-3</v>
      </c>
      <c r="I73" s="35">
        <v>92920.003647965073</v>
      </c>
      <c r="J73" s="35">
        <v>647.0329924349644</v>
      </c>
      <c r="K73" s="35">
        <v>92596.487151747599</v>
      </c>
      <c r="L73" s="35">
        <v>2264524.6565734353</v>
      </c>
      <c r="M73" s="33">
        <v>24.370690568984152</v>
      </c>
      <c r="N73" s="7">
        <v>60</v>
      </c>
    </row>
    <row r="74" spans="1:14" x14ac:dyDescent="0.15">
      <c r="A74" s="7">
        <v>61</v>
      </c>
      <c r="B74" s="32">
        <v>1.4387447193723597E-2</v>
      </c>
      <c r="C74" s="35">
        <v>85443.989556468572</v>
      </c>
      <c r="D74" s="35">
        <v>1229.3208877647703</v>
      </c>
      <c r="E74" s="35">
        <v>84829.329112586187</v>
      </c>
      <c r="F74" s="35">
        <v>1689525.1669082618</v>
      </c>
      <c r="G74" s="33">
        <v>19.773481735560598</v>
      </c>
      <c r="H74" s="32">
        <v>6.1231309897265074E-3</v>
      </c>
      <c r="I74" s="35">
        <v>92272.970655530109</v>
      </c>
      <c r="J74" s="35">
        <v>564.99948613499873</v>
      </c>
      <c r="K74" s="35">
        <v>91990.47091246261</v>
      </c>
      <c r="L74" s="35">
        <v>2171928.1694216877</v>
      </c>
      <c r="M74" s="33">
        <v>23.538075711573718</v>
      </c>
      <c r="N74" s="7">
        <v>61</v>
      </c>
    </row>
    <row r="75" spans="1:14" x14ac:dyDescent="0.15">
      <c r="A75" s="7">
        <v>62</v>
      </c>
      <c r="B75" s="32">
        <v>1.7374891730120356E-2</v>
      </c>
      <c r="C75" s="35">
        <v>84214.668668703802</v>
      </c>
      <c r="D75" s="35">
        <v>1463.2207502066885</v>
      </c>
      <c r="E75" s="35">
        <v>83483.05829360045</v>
      </c>
      <c r="F75" s="35">
        <v>1604695.8377956757</v>
      </c>
      <c r="G75" s="33">
        <v>19.054825758544119</v>
      </c>
      <c r="H75" s="32">
        <v>6.6338811659967523E-3</v>
      </c>
      <c r="I75" s="35">
        <v>91707.97116939511</v>
      </c>
      <c r="J75" s="35">
        <v>608.37978271242173</v>
      </c>
      <c r="K75" s="35">
        <v>91403.781278038892</v>
      </c>
      <c r="L75" s="35">
        <v>2079937.6985092249</v>
      </c>
      <c r="M75" s="33">
        <v>22.680009948833586</v>
      </c>
      <c r="N75" s="7">
        <v>62</v>
      </c>
    </row>
    <row r="76" spans="1:14" x14ac:dyDescent="0.15">
      <c r="A76" s="7">
        <v>63</v>
      </c>
      <c r="B76" s="32">
        <v>1.5359651187276262E-2</v>
      </c>
      <c r="C76" s="35">
        <v>82751.447918497113</v>
      </c>
      <c r="D76" s="35">
        <v>1271.0333752701699</v>
      </c>
      <c r="E76" s="35">
        <v>82115.931230862028</v>
      </c>
      <c r="F76" s="35">
        <v>1521212.7795020752</v>
      </c>
      <c r="G76" s="33">
        <v>18.382914350940855</v>
      </c>
      <c r="H76" s="32">
        <v>7.743759856435912E-3</v>
      </c>
      <c r="I76" s="35">
        <v>91099.591386682689</v>
      </c>
      <c r="J76" s="35">
        <v>705.45335871791758</v>
      </c>
      <c r="K76" s="35">
        <v>90746.864707323723</v>
      </c>
      <c r="L76" s="35">
        <v>1988533.9172311861</v>
      </c>
      <c r="M76" s="33">
        <v>21.828132124002899</v>
      </c>
      <c r="N76" s="7">
        <v>63</v>
      </c>
    </row>
    <row r="77" spans="1:14" x14ac:dyDescent="0.15">
      <c r="A77" s="7">
        <v>64</v>
      </c>
      <c r="B77" s="32">
        <v>1.4909919237937462E-2</v>
      </c>
      <c r="C77" s="35">
        <v>81480.414543226943</v>
      </c>
      <c r="D77" s="35">
        <v>1214.8664003131853</v>
      </c>
      <c r="E77" s="35">
        <v>80872.981343070351</v>
      </c>
      <c r="F77" s="35">
        <v>1439096.8482712132</v>
      </c>
      <c r="G77" s="33">
        <v>17.661874406735429</v>
      </c>
      <c r="H77" s="32">
        <v>8.2670772085960721E-3</v>
      </c>
      <c r="I77" s="35">
        <v>90394.138027964771</v>
      </c>
      <c r="J77" s="35">
        <v>747.29531828167092</v>
      </c>
      <c r="K77" s="35">
        <v>90020.490368823928</v>
      </c>
      <c r="L77" s="35">
        <v>1897787.0525238623</v>
      </c>
      <c r="M77" s="33">
        <v>20.994580997461956</v>
      </c>
      <c r="N77" s="7">
        <v>64</v>
      </c>
    </row>
    <row r="78" spans="1:14" x14ac:dyDescent="0.15">
      <c r="A78" s="7">
        <v>65</v>
      </c>
      <c r="B78" s="32">
        <v>1.7114800093523497E-2</v>
      </c>
      <c r="C78" s="35">
        <v>80265.548142913758</v>
      </c>
      <c r="D78" s="35">
        <v>1373.7288108630601</v>
      </c>
      <c r="E78" s="35">
        <v>79578.683737482235</v>
      </c>
      <c r="F78" s="35">
        <v>1358223.866928143</v>
      </c>
      <c r="G78" s="33">
        <v>16.921629495506707</v>
      </c>
      <c r="H78" s="32">
        <v>8.6534994591562844E-3</v>
      </c>
      <c r="I78" s="35">
        <v>89646.8427096831</v>
      </c>
      <c r="J78" s="35">
        <v>775.75890490331221</v>
      </c>
      <c r="K78" s="35">
        <v>89258.963257231444</v>
      </c>
      <c r="L78" s="35">
        <v>1807766.5621550384</v>
      </c>
      <c r="M78" s="33">
        <v>20.165423650327561</v>
      </c>
      <c r="N78" s="7">
        <v>65</v>
      </c>
    </row>
    <row r="79" spans="1:14" x14ac:dyDescent="0.15">
      <c r="A79" s="7">
        <v>66</v>
      </c>
      <c r="B79" s="32">
        <v>1.8317471690472112E-2</v>
      </c>
      <c r="C79" s="35">
        <v>78891.819332050698</v>
      </c>
      <c r="D79" s="35">
        <v>1445.09866722468</v>
      </c>
      <c r="E79" s="35">
        <v>78169.269998438365</v>
      </c>
      <c r="F79" s="35">
        <v>1278645.1831906608</v>
      </c>
      <c r="G79" s="33">
        <v>16.207576324345162</v>
      </c>
      <c r="H79" s="32">
        <v>1.0863116818055978E-2</v>
      </c>
      <c r="I79" s="35">
        <v>88871.083804779788</v>
      </c>
      <c r="J79" s="35">
        <v>965.41696511856571</v>
      </c>
      <c r="K79" s="35">
        <v>88388.375322220498</v>
      </c>
      <c r="L79" s="35">
        <v>1718507.5988978068</v>
      </c>
      <c r="M79" s="33">
        <v>19.337083844648461</v>
      </c>
      <c r="N79" s="7">
        <v>66</v>
      </c>
    </row>
    <row r="80" spans="1:14" x14ac:dyDescent="0.15">
      <c r="A80" s="7">
        <v>67</v>
      </c>
      <c r="B80" s="32">
        <v>2.0147442648472912E-2</v>
      </c>
      <c r="C80" s="35">
        <v>77446.720664826018</v>
      </c>
      <c r="D80" s="35">
        <v>1560.3533629068843</v>
      </c>
      <c r="E80" s="35">
        <v>76666.543983372569</v>
      </c>
      <c r="F80" s="35">
        <v>1200475.9131922224</v>
      </c>
      <c r="G80" s="33">
        <v>15.500668109468998</v>
      </c>
      <c r="H80" s="32">
        <v>9.728039529811423E-3</v>
      </c>
      <c r="I80" s="35">
        <v>87905.666839661222</v>
      </c>
      <c r="J80" s="35">
        <v>855.14980191065115</v>
      </c>
      <c r="K80" s="35">
        <v>87478.091938705897</v>
      </c>
      <c r="L80" s="35">
        <v>1630119.2235755862</v>
      </c>
      <c r="M80" s="33">
        <v>18.543960613471054</v>
      </c>
      <c r="N80" s="7">
        <v>67</v>
      </c>
    </row>
    <row r="81" spans="1:14" x14ac:dyDescent="0.15">
      <c r="A81" s="7">
        <v>68</v>
      </c>
      <c r="B81" s="32">
        <v>1.7808357786097337E-2</v>
      </c>
      <c r="C81" s="35">
        <v>75886.367301919134</v>
      </c>
      <c r="D81" s="35">
        <v>1351.4115799997817</v>
      </c>
      <c r="E81" s="35">
        <v>75210.661511919243</v>
      </c>
      <c r="F81" s="35">
        <v>1123809.3692088497</v>
      </c>
      <c r="G81" s="33">
        <v>14.809107474306904</v>
      </c>
      <c r="H81" s="32">
        <v>9.4341609282540487E-3</v>
      </c>
      <c r="I81" s="35">
        <v>87050.517037750571</v>
      </c>
      <c r="J81" s="35">
        <v>821.24858662184852</v>
      </c>
      <c r="K81" s="35">
        <v>86639.892744439654</v>
      </c>
      <c r="L81" s="35">
        <v>1542641.1316368803</v>
      </c>
      <c r="M81" s="33">
        <v>17.721217335996915</v>
      </c>
      <c r="N81" s="7">
        <v>68</v>
      </c>
    </row>
    <row r="82" spans="1:14" x14ac:dyDescent="0.15">
      <c r="A82" s="7">
        <v>69</v>
      </c>
      <c r="B82" s="32">
        <v>2.4348930764344696E-2</v>
      </c>
      <c r="C82" s="35">
        <v>74534.955721919352</v>
      </c>
      <c r="D82" s="35">
        <v>1814.8464763965167</v>
      </c>
      <c r="E82" s="35">
        <v>73627.532483721094</v>
      </c>
      <c r="F82" s="35">
        <v>1048598.7076969305</v>
      </c>
      <c r="G82" s="33">
        <v>14.068549414708473</v>
      </c>
      <c r="H82" s="32">
        <v>1.3021223738033539E-2</v>
      </c>
      <c r="I82" s="35">
        <v>86229.268451128723</v>
      </c>
      <c r="J82" s="35">
        <v>1122.8105972690973</v>
      </c>
      <c r="K82" s="35">
        <v>85667.863152494174</v>
      </c>
      <c r="L82" s="35">
        <v>1456001.2388924407</v>
      </c>
      <c r="M82" s="33">
        <v>16.88523241638822</v>
      </c>
      <c r="N82" s="7">
        <v>69</v>
      </c>
    </row>
    <row r="83" spans="1:14" x14ac:dyDescent="0.15">
      <c r="A83" s="7">
        <v>70</v>
      </c>
      <c r="B83" s="32">
        <v>2.413305794108055E-2</v>
      </c>
      <c r="C83" s="35">
        <v>72720.109245522835</v>
      </c>
      <c r="D83" s="35">
        <v>1754.9586099039152</v>
      </c>
      <c r="E83" s="35">
        <v>71842.629940570885</v>
      </c>
      <c r="F83" s="35">
        <v>974971.17521320947</v>
      </c>
      <c r="G83" s="33">
        <v>13.407174237341174</v>
      </c>
      <c r="H83" s="32">
        <v>1.3706163543297093E-2</v>
      </c>
      <c r="I83" s="35">
        <v>85106.457853859625</v>
      </c>
      <c r="J83" s="35">
        <v>1166.4830299357272</v>
      </c>
      <c r="K83" s="35">
        <v>84523.216338891769</v>
      </c>
      <c r="L83" s="35">
        <v>1370333.3757399465</v>
      </c>
      <c r="M83" s="33">
        <v>16.101402999206144</v>
      </c>
      <c r="N83" s="7">
        <v>70</v>
      </c>
    </row>
    <row r="84" spans="1:14" x14ac:dyDescent="0.15">
      <c r="A84" s="7">
        <v>71</v>
      </c>
      <c r="B84" s="32">
        <v>2.8861481667925157E-2</v>
      </c>
      <c r="C84" s="35">
        <v>70965.15063561892</v>
      </c>
      <c r="D84" s="35">
        <v>2048.1593941314641</v>
      </c>
      <c r="E84" s="35">
        <v>69941.070938553195</v>
      </c>
      <c r="F84" s="35">
        <v>903128.54527263856</v>
      </c>
      <c r="G84" s="33">
        <v>12.726366916486739</v>
      </c>
      <c r="H84" s="32">
        <v>1.671113317201299E-2</v>
      </c>
      <c r="I84" s="35">
        <v>83939.974823923898</v>
      </c>
      <c r="J84" s="35">
        <v>1402.732097738015</v>
      </c>
      <c r="K84" s="35">
        <v>83238.60877505489</v>
      </c>
      <c r="L84" s="35">
        <v>1285810.1594010547</v>
      </c>
      <c r="M84" s="33">
        <v>15.318209972045208</v>
      </c>
      <c r="N84" s="7">
        <v>71</v>
      </c>
    </row>
    <row r="85" spans="1:14" x14ac:dyDescent="0.15">
      <c r="A85" s="7">
        <v>72</v>
      </c>
      <c r="B85" s="32">
        <v>3.1700531152516656E-2</v>
      </c>
      <c r="C85" s="35">
        <v>68916.991241487456</v>
      </c>
      <c r="D85" s="35">
        <v>2184.7052277884941</v>
      </c>
      <c r="E85" s="35">
        <v>67824.638627593202</v>
      </c>
      <c r="F85" s="35">
        <v>833187.47433408536</v>
      </c>
      <c r="G85" s="33">
        <v>12.089725034782328</v>
      </c>
      <c r="H85" s="32">
        <v>1.7277248320817895E-2</v>
      </c>
      <c r="I85" s="35">
        <v>82537.242726185883</v>
      </c>
      <c r="J85" s="35">
        <v>1426.0164382959338</v>
      </c>
      <c r="K85" s="35">
        <v>81824.234507037909</v>
      </c>
      <c r="L85" s="35">
        <v>1202571.5506259999</v>
      </c>
      <c r="M85" s="33">
        <v>14.570047543452411</v>
      </c>
      <c r="N85" s="7">
        <v>72</v>
      </c>
    </row>
    <row r="86" spans="1:14" x14ac:dyDescent="0.15">
      <c r="A86" s="7">
        <v>73</v>
      </c>
      <c r="B86" s="32">
        <v>3.3616196894867528E-2</v>
      </c>
      <c r="C86" s="35">
        <v>66732.286013698962</v>
      </c>
      <c r="D86" s="35">
        <v>2243.2856658811143</v>
      </c>
      <c r="E86" s="35">
        <v>65610.643180758401</v>
      </c>
      <c r="F86" s="35">
        <v>765362.83570649219</v>
      </c>
      <c r="G86" s="33">
        <v>11.469153560082995</v>
      </c>
      <c r="H86" s="32">
        <v>1.7866004962779156E-2</v>
      </c>
      <c r="I86" s="35">
        <v>81111.226287889949</v>
      </c>
      <c r="J86" s="35">
        <v>1449.1335713965382</v>
      </c>
      <c r="K86" s="35">
        <v>80386.659502191673</v>
      </c>
      <c r="L86" s="35">
        <v>1120747.3161189619</v>
      </c>
      <c r="M86" s="33">
        <v>13.817413043924001</v>
      </c>
      <c r="N86" s="7">
        <v>73</v>
      </c>
    </row>
    <row r="87" spans="1:14" x14ac:dyDescent="0.15">
      <c r="A87" s="7">
        <v>74</v>
      </c>
      <c r="B87" s="32">
        <v>3.9029829941455256E-2</v>
      </c>
      <c r="C87" s="35">
        <v>64489.000347817848</v>
      </c>
      <c r="D87" s="35">
        <v>2516.9947166697748</v>
      </c>
      <c r="E87" s="35">
        <v>63230.502989482964</v>
      </c>
      <c r="F87" s="35">
        <v>699752.19252573384</v>
      </c>
      <c r="G87" s="33">
        <v>10.85072165410627</v>
      </c>
      <c r="H87" s="32">
        <v>2.1923489982594527E-2</v>
      </c>
      <c r="I87" s="35">
        <v>79662.092716493411</v>
      </c>
      <c r="J87" s="35">
        <v>1746.4710916625627</v>
      </c>
      <c r="K87" s="35">
        <v>78788.85717066213</v>
      </c>
      <c r="L87" s="35">
        <v>1040360.6566167703</v>
      </c>
      <c r="M87" s="33">
        <v>13.059670178629036</v>
      </c>
      <c r="N87" s="7">
        <v>74</v>
      </c>
    </row>
    <row r="88" spans="1:14" x14ac:dyDescent="0.15">
      <c r="A88" s="7">
        <v>75</v>
      </c>
      <c r="B88" s="32">
        <v>4.3419267299864318E-2</v>
      </c>
      <c r="C88" s="35">
        <v>61972.005631148073</v>
      </c>
      <c r="D88" s="35">
        <v>2690.7790776075126</v>
      </c>
      <c r="E88" s="35">
        <v>60626.616092344317</v>
      </c>
      <c r="F88" s="35">
        <v>636521.68953625089</v>
      </c>
      <c r="G88" s="33">
        <v>10.271116499355726</v>
      </c>
      <c r="H88" s="32">
        <v>2.3872629881563585E-2</v>
      </c>
      <c r="I88" s="35">
        <v>77915.621624830848</v>
      </c>
      <c r="J88" s="35">
        <v>1860.0507970415347</v>
      </c>
      <c r="K88" s="35">
        <v>76985.596226310081</v>
      </c>
      <c r="L88" s="35">
        <v>961571.79944610817</v>
      </c>
      <c r="M88" s="33">
        <v>12.341193965905109</v>
      </c>
      <c r="N88" s="7">
        <v>75</v>
      </c>
    </row>
    <row r="89" spans="1:14" x14ac:dyDescent="0.15">
      <c r="A89" s="7">
        <v>76</v>
      </c>
      <c r="B89" s="32">
        <v>4.0049765981396999E-2</v>
      </c>
      <c r="C89" s="35">
        <v>59281.22655354056</v>
      </c>
      <c r="D89" s="35">
        <v>2374.1992505594753</v>
      </c>
      <c r="E89" s="35">
        <v>58094.126928260826</v>
      </c>
      <c r="F89" s="35">
        <v>575895.07344390661</v>
      </c>
      <c r="G89" s="33">
        <v>9.7146281702484671</v>
      </c>
      <c r="H89" s="32">
        <v>2.5018726591760299E-2</v>
      </c>
      <c r="I89" s="35">
        <v>76055.570827789314</v>
      </c>
      <c r="J89" s="35">
        <v>1902.8135323207243</v>
      </c>
      <c r="K89" s="35">
        <v>75104.164061628951</v>
      </c>
      <c r="L89" s="35">
        <v>884586.20321979804</v>
      </c>
      <c r="M89" s="33">
        <v>11.630787772571505</v>
      </c>
      <c r="N89" s="7">
        <v>76</v>
      </c>
    </row>
    <row r="90" spans="1:14" x14ac:dyDescent="0.15">
      <c r="A90" s="7">
        <v>77</v>
      </c>
      <c r="B90" s="32">
        <v>4.6821493057717455E-2</v>
      </c>
      <c r="C90" s="35">
        <v>56907.027302981085</v>
      </c>
      <c r="D90" s="35">
        <v>2664.4719838018646</v>
      </c>
      <c r="E90" s="35">
        <v>55574.791311080153</v>
      </c>
      <c r="F90" s="35">
        <v>517800.94651564577</v>
      </c>
      <c r="G90" s="33">
        <v>9.0990686222072377</v>
      </c>
      <c r="H90" s="32">
        <v>3.6943556378185353E-2</v>
      </c>
      <c r="I90" s="35">
        <v>74152.757295468589</v>
      </c>
      <c r="J90" s="35">
        <v>2739.4665697430464</v>
      </c>
      <c r="K90" s="35">
        <v>72783.024010597059</v>
      </c>
      <c r="L90" s="35">
        <v>809482.03915816906</v>
      </c>
      <c r="M90" s="33">
        <v>10.916411859544375</v>
      </c>
      <c r="N90" s="7">
        <v>77</v>
      </c>
    </row>
    <row r="91" spans="1:14" x14ac:dyDescent="0.15">
      <c r="A91" s="7">
        <v>78</v>
      </c>
      <c r="B91" s="32">
        <v>5.9326132516524258E-2</v>
      </c>
      <c r="C91" s="35">
        <v>54242.555319179221</v>
      </c>
      <c r="D91" s="35">
        <v>3218.0010249005281</v>
      </c>
      <c r="E91" s="35">
        <v>52633.554806728956</v>
      </c>
      <c r="F91" s="35">
        <v>462226.15520456561</v>
      </c>
      <c r="G91" s="33">
        <v>8.521467185398814</v>
      </c>
      <c r="H91" s="32">
        <v>2.8859401058661447E-2</v>
      </c>
      <c r="I91" s="35">
        <v>71413.290725725543</v>
      </c>
      <c r="J91" s="35">
        <v>2060.9447979725082</v>
      </c>
      <c r="K91" s="35">
        <v>70382.818326739289</v>
      </c>
      <c r="L91" s="35">
        <v>736699.01514757203</v>
      </c>
      <c r="M91" s="33">
        <v>10.315993110820022</v>
      </c>
      <c r="N91" s="7">
        <v>78</v>
      </c>
    </row>
    <row r="92" spans="1:14" x14ac:dyDescent="0.15">
      <c r="A92" s="7">
        <v>79</v>
      </c>
      <c r="B92" s="32">
        <v>5.620805369127517E-2</v>
      </c>
      <c r="C92" s="35">
        <v>51024.554294278692</v>
      </c>
      <c r="D92" s="35">
        <v>2867.9908873461973</v>
      </c>
      <c r="E92" s="35">
        <v>49590.558850605594</v>
      </c>
      <c r="F92" s="35">
        <v>409592.60039783665</v>
      </c>
      <c r="G92" s="33">
        <v>8.027362630853272</v>
      </c>
      <c r="H92" s="32">
        <v>4.1215233204963633E-2</v>
      </c>
      <c r="I92" s="35">
        <v>69352.345927753035</v>
      </c>
      <c r="J92" s="35">
        <v>2858.3731107236526</v>
      </c>
      <c r="K92" s="35">
        <v>67923.159372391208</v>
      </c>
      <c r="L92" s="35">
        <v>666316.19682083279</v>
      </c>
      <c r="M92" s="33">
        <v>9.6076951386036686</v>
      </c>
      <c r="N92" s="7">
        <v>79</v>
      </c>
    </row>
    <row r="93" spans="1:14" x14ac:dyDescent="0.15">
      <c r="A93" s="7">
        <v>80</v>
      </c>
      <c r="B93" s="32">
        <v>6.4052926361688522E-2</v>
      </c>
      <c r="C93" s="35">
        <v>48156.563406932495</v>
      </c>
      <c r="D93" s="35">
        <v>3084.568809736229</v>
      </c>
      <c r="E93" s="35">
        <v>46614.279002064381</v>
      </c>
      <c r="F93" s="35">
        <v>360002.04154723103</v>
      </c>
      <c r="G93" s="33">
        <v>7.4756588942018665</v>
      </c>
      <c r="H93" s="32">
        <v>4.7722416887445523E-2</v>
      </c>
      <c r="I93" s="35">
        <v>66493.972817029382</v>
      </c>
      <c r="J93" s="35">
        <v>3173.253091276747</v>
      </c>
      <c r="K93" s="35">
        <v>64907.346271391012</v>
      </c>
      <c r="L93" s="35">
        <v>598393.03744844161</v>
      </c>
      <c r="M93" s="33">
        <v>8.9992071776946183</v>
      </c>
      <c r="N93" s="7">
        <v>80</v>
      </c>
    </row>
    <row r="94" spans="1:14" x14ac:dyDescent="0.15">
      <c r="A94" s="7">
        <v>81</v>
      </c>
      <c r="B94" s="32">
        <v>8.2543410787685595E-2</v>
      </c>
      <c r="C94" s="35">
        <v>45071.994597196266</v>
      </c>
      <c r="D94" s="35">
        <v>3720.3961650567144</v>
      </c>
      <c r="E94" s="35">
        <v>43211.796514667905</v>
      </c>
      <c r="F94" s="35">
        <v>313387.76254516665</v>
      </c>
      <c r="G94" s="33">
        <v>6.9530484582694987</v>
      </c>
      <c r="H94" s="32">
        <v>5.1638114511007992E-2</v>
      </c>
      <c r="I94" s="35">
        <v>63320.719725752635</v>
      </c>
      <c r="J94" s="35">
        <v>3269.762576117857</v>
      </c>
      <c r="K94" s="35">
        <v>61685.838437693703</v>
      </c>
      <c r="L94" s="35">
        <v>533485.69117705058</v>
      </c>
      <c r="M94" s="33">
        <v>8.4251362506241563</v>
      </c>
      <c r="N94" s="7">
        <v>81</v>
      </c>
    </row>
    <row r="95" spans="1:14" x14ac:dyDescent="0.15">
      <c r="A95" s="7">
        <v>82</v>
      </c>
      <c r="B95" s="32">
        <v>8.894379246448425E-2</v>
      </c>
      <c r="C95" s="35">
        <v>41351.598432139552</v>
      </c>
      <c r="D95" s="35">
        <v>3677.967989022909</v>
      </c>
      <c r="E95" s="35">
        <v>39512.614437628101</v>
      </c>
      <c r="F95" s="35">
        <v>270175.96603049873</v>
      </c>
      <c r="G95" s="33">
        <v>6.5336281129222531</v>
      </c>
      <c r="H95" s="32">
        <v>5.7514210330600467E-2</v>
      </c>
      <c r="I95" s="35">
        <v>60050.957149634778</v>
      </c>
      <c r="J95" s="35">
        <v>3453.7833800579683</v>
      </c>
      <c r="K95" s="35">
        <v>58324.065459605794</v>
      </c>
      <c r="L95" s="35">
        <v>471799.85273935692</v>
      </c>
      <c r="M95" s="33">
        <v>7.8566583304197399</v>
      </c>
      <c r="N95" s="7">
        <v>82</v>
      </c>
    </row>
    <row r="96" spans="1:14" x14ac:dyDescent="0.15">
      <c r="A96" s="7">
        <v>83</v>
      </c>
      <c r="B96" s="32">
        <v>9.5770778137572371E-2</v>
      </c>
      <c r="C96" s="35">
        <v>37673.630443116643</v>
      </c>
      <c r="D96" s="35">
        <v>3608.0329028046181</v>
      </c>
      <c r="E96" s="35">
        <v>35869.61399171433</v>
      </c>
      <c r="F96" s="35">
        <v>230663.35159287066</v>
      </c>
      <c r="G96" s="33">
        <v>6.1226738405566969</v>
      </c>
      <c r="H96" s="32">
        <v>6.7563482466747288E-2</v>
      </c>
      <c r="I96" s="35">
        <v>56597.17376957681</v>
      </c>
      <c r="J96" s="35">
        <v>3823.9021576482482</v>
      </c>
      <c r="K96" s="35">
        <v>54685.222690752686</v>
      </c>
      <c r="L96" s="35">
        <v>413475.78727975115</v>
      </c>
      <c r="M96" s="33">
        <v>7.3055907166518361</v>
      </c>
      <c r="N96" s="7">
        <v>83</v>
      </c>
    </row>
    <row r="97" spans="1:14" x14ac:dyDescent="0.15">
      <c r="A97" s="7">
        <v>84</v>
      </c>
      <c r="B97" s="32">
        <v>0.11242987894892235</v>
      </c>
      <c r="C97" s="35">
        <v>34065.597540312025</v>
      </c>
      <c r="D97" s="35">
        <v>3829.9910077799868</v>
      </c>
      <c r="E97" s="35">
        <v>32150.602036422031</v>
      </c>
      <c r="F97" s="35">
        <v>194793.73760115635</v>
      </c>
      <c r="G97" s="33">
        <v>5.7181952370171789</v>
      </c>
      <c r="H97" s="32">
        <v>7.8185474280524983E-2</v>
      </c>
      <c r="I97" s="35">
        <v>52773.271611928561</v>
      </c>
      <c r="J97" s="35">
        <v>4126.1032703136007</v>
      </c>
      <c r="K97" s="35">
        <v>50710.219976771761</v>
      </c>
      <c r="L97" s="35">
        <v>358790.56458899844</v>
      </c>
      <c r="M97" s="33">
        <v>6.7987174876590277</v>
      </c>
      <c r="N97" s="7">
        <v>84</v>
      </c>
    </row>
    <row r="98" spans="1:14" x14ac:dyDescent="0.15">
      <c r="A98" s="7">
        <v>85</v>
      </c>
      <c r="B98" s="32">
        <v>0.11153499341055699</v>
      </c>
      <c r="C98" s="35">
        <v>30235.606532532038</v>
      </c>
      <c r="D98" s="35">
        <v>3372.3281753701522</v>
      </c>
      <c r="E98" s="35">
        <v>28549.442444846962</v>
      </c>
      <c r="F98" s="35">
        <v>162643.13556473432</v>
      </c>
      <c r="G98" s="33">
        <v>5.3791920922683731</v>
      </c>
      <c r="H98" s="32">
        <v>7.7873227265795764E-2</v>
      </c>
      <c r="I98" s="35">
        <v>48647.168341614961</v>
      </c>
      <c r="J98" s="35">
        <v>3788.3119961040065</v>
      </c>
      <c r="K98" s="35">
        <v>46753.012343562958</v>
      </c>
      <c r="L98" s="35">
        <v>308080.34461222671</v>
      </c>
      <c r="M98" s="33">
        <v>6.3329553417949098</v>
      </c>
      <c r="N98" s="7">
        <v>85</v>
      </c>
    </row>
    <row r="99" spans="1:14" x14ac:dyDescent="0.15">
      <c r="A99" s="7">
        <v>86</v>
      </c>
      <c r="B99" s="32">
        <v>0.12283894449499545</v>
      </c>
      <c r="C99" s="35">
        <v>26863.278357161886</v>
      </c>
      <c r="D99" s="35">
        <v>3299.8567590690218</v>
      </c>
      <c r="E99" s="35">
        <v>25213.349977627375</v>
      </c>
      <c r="F99" s="35">
        <v>134093.69311988735</v>
      </c>
      <c r="G99" s="33">
        <v>4.991709922260374</v>
      </c>
      <c r="H99" s="32">
        <v>9.5428820200261208E-2</v>
      </c>
      <c r="I99" s="35">
        <v>44858.856345510954</v>
      </c>
      <c r="J99" s="35">
        <v>4280.82773658511</v>
      </c>
      <c r="K99" s="35">
        <v>42718.442477218399</v>
      </c>
      <c r="L99" s="35">
        <v>261327.33226866374</v>
      </c>
      <c r="M99" s="33">
        <v>5.825546024978296</v>
      </c>
      <c r="N99" s="7">
        <v>86</v>
      </c>
    </row>
    <row r="100" spans="1:14" x14ac:dyDescent="0.15">
      <c r="A100" s="7">
        <v>87</v>
      </c>
      <c r="B100" s="32">
        <v>0.13655394524959741</v>
      </c>
      <c r="C100" s="35">
        <v>23563.421598092864</v>
      </c>
      <c r="D100" s="35">
        <v>3217.6781827991545</v>
      </c>
      <c r="E100" s="35">
        <v>21954.582506693288</v>
      </c>
      <c r="F100" s="35">
        <v>108880.34314225997</v>
      </c>
      <c r="G100" s="33">
        <v>4.6207356893818998</v>
      </c>
      <c r="H100" s="32">
        <v>0.10459397864939428</v>
      </c>
      <c r="I100" s="35">
        <v>40578.028608925844</v>
      </c>
      <c r="J100" s="35">
        <v>4244.2174579564962</v>
      </c>
      <c r="K100" s="35">
        <v>38455.9198799476</v>
      </c>
      <c r="L100" s="35">
        <v>218608.88979144534</v>
      </c>
      <c r="M100" s="33">
        <v>5.3873708823636273</v>
      </c>
      <c r="N100" s="7">
        <v>87</v>
      </c>
    </row>
    <row r="101" spans="1:14" x14ac:dyDescent="0.15">
      <c r="A101" s="7">
        <v>88</v>
      </c>
      <c r="B101" s="32">
        <v>0.16939790093905358</v>
      </c>
      <c r="C101" s="35">
        <v>20345.743415293709</v>
      </c>
      <c r="D101" s="35">
        <v>3446.5262275953246</v>
      </c>
      <c r="E101" s="35">
        <v>18622.480301496049</v>
      </c>
      <c r="F101" s="35">
        <v>86925.760635566679</v>
      </c>
      <c r="G101" s="33">
        <v>4.2724298081054819</v>
      </c>
      <c r="H101" s="32">
        <v>0.11862312444836719</v>
      </c>
      <c r="I101" s="35">
        <v>36333.811150969348</v>
      </c>
      <c r="J101" s="35">
        <v>4310.0302018449074</v>
      </c>
      <c r="K101" s="35">
        <v>34178.796050046891</v>
      </c>
      <c r="L101" s="35">
        <v>180152.96991149776</v>
      </c>
      <c r="M101" s="33">
        <v>4.9582734154407984</v>
      </c>
      <c r="N101" s="7">
        <v>88</v>
      </c>
    </row>
    <row r="102" spans="1:14" x14ac:dyDescent="0.15">
      <c r="A102" s="7">
        <v>89</v>
      </c>
      <c r="B102" s="32">
        <v>0.15958917637764169</v>
      </c>
      <c r="C102" s="35">
        <v>16899.217187698385</v>
      </c>
      <c r="D102" s="35">
        <v>2696.9321524116713</v>
      </c>
      <c r="E102" s="35">
        <v>15550.751111492549</v>
      </c>
      <c r="F102" s="35">
        <v>68303.28033407063</v>
      </c>
      <c r="G102" s="33">
        <v>4.0418014382223166</v>
      </c>
      <c r="H102" s="32">
        <v>0.14534594325535094</v>
      </c>
      <c r="I102" s="35">
        <v>32023.780949124441</v>
      </c>
      <c r="J102" s="35">
        <v>4654.526648653231</v>
      </c>
      <c r="K102" s="35">
        <v>29696.517624797823</v>
      </c>
      <c r="L102" s="35">
        <v>145974.17386145086</v>
      </c>
      <c r="M102" s="33">
        <v>4.5583054072645952</v>
      </c>
      <c r="N102" s="7">
        <v>89</v>
      </c>
    </row>
    <row r="103" spans="1:14" x14ac:dyDescent="0.15">
      <c r="A103" s="7">
        <v>90</v>
      </c>
      <c r="B103" s="32">
        <v>0.17917133258678611</v>
      </c>
      <c r="C103" s="35">
        <v>14202.285035286714</v>
      </c>
      <c r="D103" s="35">
        <v>2544.64233554969</v>
      </c>
      <c r="E103" s="35">
        <v>12929.963867511869</v>
      </c>
      <c r="F103" s="35">
        <v>52752.529222578087</v>
      </c>
      <c r="G103" s="33">
        <v>3.7143691378894457</v>
      </c>
      <c r="H103" s="32">
        <v>0.15671162491971741</v>
      </c>
      <c r="I103" s="35">
        <v>27369.25430047121</v>
      </c>
      <c r="J103" s="35">
        <v>4289.0803142678051</v>
      </c>
      <c r="K103" s="35">
        <v>25224.714143337307</v>
      </c>
      <c r="L103" s="35">
        <v>116277.65623665304</v>
      </c>
      <c r="M103" s="33">
        <v>4.2484773227691157</v>
      </c>
      <c r="N103" s="7">
        <v>90</v>
      </c>
    </row>
    <row r="104" spans="1:14" x14ac:dyDescent="0.15">
      <c r="A104" s="7">
        <v>91</v>
      </c>
      <c r="B104" s="32">
        <v>0.20156680076222741</v>
      </c>
      <c r="C104" s="35">
        <v>11657.642699737024</v>
      </c>
      <c r="D104" s="35">
        <v>2349.7937434151281</v>
      </c>
      <c r="E104" s="35">
        <v>10482.74582802946</v>
      </c>
      <c r="F104" s="35">
        <v>39822.565355066217</v>
      </c>
      <c r="G104" s="33">
        <v>3.4160049660781375</v>
      </c>
      <c r="H104" s="32">
        <v>0.17223459539717892</v>
      </c>
      <c r="I104" s="35">
        <v>23080.173986203405</v>
      </c>
      <c r="J104" s="35">
        <v>3975.2044282102361</v>
      </c>
      <c r="K104" s="35">
        <v>21092.571772098287</v>
      </c>
      <c r="L104" s="35">
        <v>91052.942093315738</v>
      </c>
      <c r="M104" s="33">
        <v>3.945071737662996</v>
      </c>
      <c r="N104" s="7">
        <v>91</v>
      </c>
    </row>
    <row r="105" spans="1:14" x14ac:dyDescent="0.15">
      <c r="A105" s="7">
        <v>92</v>
      </c>
      <c r="B105" s="32">
        <v>0.2381212452211906</v>
      </c>
      <c r="C105" s="35">
        <v>9307.8489563218955</v>
      </c>
      <c r="D105" s="35">
        <v>2216.3965838101294</v>
      </c>
      <c r="E105" s="35">
        <v>8199.6506644168312</v>
      </c>
      <c r="F105" s="35">
        <v>29339.819527036758</v>
      </c>
      <c r="G105" s="33">
        <v>3.1521589644091872</v>
      </c>
      <c r="H105" s="32">
        <v>0.17688551275094952</v>
      </c>
      <c r="I105" s="35">
        <v>19104.969557993169</v>
      </c>
      <c r="J105" s="35">
        <v>3379.3923363569029</v>
      </c>
      <c r="K105" s="35">
        <v>17415.273389814716</v>
      </c>
      <c r="L105" s="35">
        <v>69960.370321217459</v>
      </c>
      <c r="M105" s="33">
        <v>3.6618938391318885</v>
      </c>
      <c r="N105" s="7">
        <v>92</v>
      </c>
    </row>
    <row r="106" spans="1:14" x14ac:dyDescent="0.15">
      <c r="A106" s="7">
        <v>93</v>
      </c>
      <c r="B106" s="32">
        <v>0.23863222990178248</v>
      </c>
      <c r="C106" s="35">
        <v>7091.452372511766</v>
      </c>
      <c r="D106" s="35">
        <v>1692.2490928947682</v>
      </c>
      <c r="E106" s="35">
        <v>6245.327826064382</v>
      </c>
      <c r="F106" s="35">
        <v>21140.168862619928</v>
      </c>
      <c r="G106" s="33">
        <v>2.9810774651134206</v>
      </c>
      <c r="H106" s="32">
        <v>0.19143487858719646</v>
      </c>
      <c r="I106" s="35">
        <v>15725.577221636266</v>
      </c>
      <c r="J106" s="35">
        <v>3010.4239661375195</v>
      </c>
      <c r="K106" s="35">
        <v>14220.365238567505</v>
      </c>
      <c r="L106" s="35">
        <v>52545.096931402746</v>
      </c>
      <c r="M106" s="33">
        <v>3.3413779469479699</v>
      </c>
      <c r="N106" s="7">
        <v>93</v>
      </c>
    </row>
    <row r="107" spans="1:14" x14ac:dyDescent="0.15">
      <c r="A107" s="7">
        <v>94</v>
      </c>
      <c r="B107" s="32">
        <v>0.28514056224899598</v>
      </c>
      <c r="C107" s="35">
        <v>5399.2032796169979</v>
      </c>
      <c r="D107" s="35">
        <v>1539.5318588466139</v>
      </c>
      <c r="E107" s="35">
        <v>4629.4373501936907</v>
      </c>
      <c r="F107" s="35">
        <v>14894.841036555546</v>
      </c>
      <c r="G107" s="33">
        <v>2.7587109181064466</v>
      </c>
      <c r="H107" s="32">
        <v>0.22615169846440206</v>
      </c>
      <c r="I107" s="35">
        <v>12715.153255498746</v>
      </c>
      <c r="J107" s="35">
        <v>2875.5535049662121</v>
      </c>
      <c r="K107" s="35">
        <v>11277.376503015639</v>
      </c>
      <c r="L107" s="35">
        <v>38324.731692835237</v>
      </c>
      <c r="M107" s="33">
        <v>3.0140990771197722</v>
      </c>
      <c r="N107" s="7">
        <v>94</v>
      </c>
    </row>
    <row r="108" spans="1:14" x14ac:dyDescent="0.15">
      <c r="A108" s="7">
        <v>95</v>
      </c>
      <c r="B108" s="32">
        <v>0.29334191058218084</v>
      </c>
      <c r="C108" s="35">
        <v>3859.671420770384</v>
      </c>
      <c r="D108" s="35">
        <v>1132.2033887882249</v>
      </c>
      <c r="E108" s="35">
        <v>3293.5697263762713</v>
      </c>
      <c r="F108" s="35">
        <v>10265.403686361857</v>
      </c>
      <c r="G108" s="33">
        <v>2.6596574079129511</v>
      </c>
      <c r="H108" s="32">
        <v>0.27033709717299925</v>
      </c>
      <c r="I108" s="35">
        <v>9839.599750532534</v>
      </c>
      <c r="J108" s="35">
        <v>2660.0088339031327</v>
      </c>
      <c r="K108" s="35">
        <v>8509.5953335809681</v>
      </c>
      <c r="L108" s="35">
        <v>27047.355189819602</v>
      </c>
      <c r="M108" s="33">
        <v>2.7488267689298804</v>
      </c>
      <c r="N108" s="7">
        <v>95</v>
      </c>
    </row>
    <row r="109" spans="1:14" x14ac:dyDescent="0.15">
      <c r="A109" s="7">
        <v>96</v>
      </c>
      <c r="B109" s="32">
        <v>0.28898499109641318</v>
      </c>
      <c r="C109" s="35">
        <v>2727.4680319821591</v>
      </c>
      <c r="D109" s="35">
        <v>788.1973249381158</v>
      </c>
      <c r="E109" s="35">
        <v>2333.3693695131014</v>
      </c>
      <c r="F109" s="35">
        <v>6971.8339599855844</v>
      </c>
      <c r="G109" s="33">
        <v>2.5561560679114086</v>
      </c>
      <c r="H109" s="32">
        <v>0.27505770866237395</v>
      </c>
      <c r="I109" s="35">
        <v>7179.5909166294014</v>
      </c>
      <c r="J109" s="35">
        <v>1974.8018266612762</v>
      </c>
      <c r="K109" s="35">
        <v>6192.1900032987633</v>
      </c>
      <c r="L109" s="35">
        <v>18537.759856238634</v>
      </c>
      <c r="M109" s="33">
        <v>2.5820078151390757</v>
      </c>
      <c r="N109" s="7">
        <v>96</v>
      </c>
    </row>
    <row r="110" spans="1:14" x14ac:dyDescent="0.15">
      <c r="A110" s="7">
        <v>97</v>
      </c>
      <c r="B110" s="32">
        <v>0.28548256285482565</v>
      </c>
      <c r="C110" s="35">
        <v>1939.2707070440433</v>
      </c>
      <c r="D110" s="35">
        <v>553.62797151622317</v>
      </c>
      <c r="E110" s="35">
        <v>1662.4567212859317</v>
      </c>
      <c r="F110" s="35">
        <v>4638.464590472483</v>
      </c>
      <c r="G110" s="33">
        <v>2.3918602872843464</v>
      </c>
      <c r="H110" s="32">
        <v>0.30687630232998675</v>
      </c>
      <c r="I110" s="35">
        <v>5204.7890899681252</v>
      </c>
      <c r="J110" s="35">
        <v>1597.2264303368752</v>
      </c>
      <c r="K110" s="35">
        <v>4406.1758747996873</v>
      </c>
      <c r="L110" s="35">
        <v>12345.569852939872</v>
      </c>
      <c r="M110" s="33">
        <v>2.3719635204306577</v>
      </c>
      <c r="N110" s="7">
        <v>97</v>
      </c>
    </row>
    <row r="111" spans="1:14" x14ac:dyDescent="0.15">
      <c r="A111" s="7">
        <v>98</v>
      </c>
      <c r="B111" s="32">
        <v>0.32538569424964936</v>
      </c>
      <c r="C111" s="35">
        <v>1385.6427355278202</v>
      </c>
      <c r="D111" s="35">
        <v>450.86832348170299</v>
      </c>
      <c r="E111" s="35">
        <v>1160.2085737869686</v>
      </c>
      <c r="F111" s="35">
        <v>2976.007869186551</v>
      </c>
      <c r="G111" s="33">
        <v>2.1477454417952315</v>
      </c>
      <c r="H111" s="32">
        <v>0.34702671646078714</v>
      </c>
      <c r="I111" s="35">
        <v>3607.56265963125</v>
      </c>
      <c r="J111" s="35">
        <v>1251.920624198377</v>
      </c>
      <c r="K111" s="35">
        <v>2981.6023475320617</v>
      </c>
      <c r="L111" s="35">
        <v>7939.393978140185</v>
      </c>
      <c r="M111" s="33">
        <v>2.2007639858850618</v>
      </c>
      <c r="N111" s="7">
        <v>98</v>
      </c>
    </row>
    <row r="112" spans="1:14" x14ac:dyDescent="0.15">
      <c r="A112" s="7">
        <v>99</v>
      </c>
      <c r="B112" s="32">
        <v>0.40941658137154557</v>
      </c>
      <c r="C112" s="35">
        <v>934.77441204611716</v>
      </c>
      <c r="D112" s="35">
        <v>382.71214413351782</v>
      </c>
      <c r="E112" s="35">
        <v>1815.7992953995824</v>
      </c>
      <c r="F112" s="35">
        <v>1815.7992953995824</v>
      </c>
      <c r="G112" s="33">
        <v>1.9424999999999999</v>
      </c>
      <c r="H112" s="32">
        <v>0.38392939229566975</v>
      </c>
      <c r="I112" s="35">
        <v>2355.6420354328729</v>
      </c>
      <c r="J112" s="35">
        <v>904.40021512987744</v>
      </c>
      <c r="K112" s="35">
        <v>4957.7916306081233</v>
      </c>
      <c r="L112" s="35">
        <v>4957.7916306081233</v>
      </c>
      <c r="M112" s="33">
        <v>2.1046455938697322</v>
      </c>
      <c r="N112" s="7">
        <v>99</v>
      </c>
    </row>
    <row r="113" spans="1:13" x14ac:dyDescent="0.15">
      <c r="H113" s="17"/>
      <c r="I113" s="16"/>
      <c r="J113" s="15"/>
      <c r="K113" s="15"/>
      <c r="L113" s="15"/>
      <c r="M113" s="16"/>
    </row>
    <row r="114" spans="1:13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x14ac:dyDescent="0.15">
      <c r="H115" s="17"/>
      <c r="I115" s="16"/>
      <c r="J115" s="15"/>
      <c r="K115" s="15"/>
      <c r="L115" s="15"/>
      <c r="M115" s="16"/>
    </row>
    <row r="116" spans="1:13" x14ac:dyDescent="0.15">
      <c r="I116" s="16"/>
    </row>
    <row r="117" spans="1:13" x14ac:dyDescent="0.15">
      <c r="I117" s="16"/>
    </row>
    <row r="118" spans="1:13" x14ac:dyDescent="0.15">
      <c r="I118" s="16"/>
    </row>
    <row r="119" spans="1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2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54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4.8187241854061496E-3</v>
      </c>
      <c r="C13" s="35">
        <v>100000</v>
      </c>
      <c r="D13" s="35">
        <v>481.87241854061722</v>
      </c>
      <c r="E13" s="35">
        <v>99563.26343140706</v>
      </c>
      <c r="F13" s="35">
        <v>7632874.8234274117</v>
      </c>
      <c r="G13" s="33">
        <v>76.328748234274116</v>
      </c>
      <c r="H13" s="32">
        <v>3.6922343973320631E-3</v>
      </c>
      <c r="I13" s="35">
        <v>100000</v>
      </c>
      <c r="J13" s="35">
        <v>369.22343973320676</v>
      </c>
      <c r="K13" s="35">
        <v>99680.500047961905</v>
      </c>
      <c r="L13" s="35">
        <v>8166885.3528693682</v>
      </c>
      <c r="M13" s="33">
        <v>81.668853528693688</v>
      </c>
      <c r="N13" s="7">
        <v>0</v>
      </c>
    </row>
    <row r="14" spans="1:14" x14ac:dyDescent="0.15">
      <c r="A14" s="7">
        <v>1</v>
      </c>
      <c r="B14" s="32">
        <v>6.9056799217356271E-4</v>
      </c>
      <c r="C14" s="35">
        <v>99518.127581459383</v>
      </c>
      <c r="D14" s="35">
        <v>68.724033548802254</v>
      </c>
      <c r="E14" s="35">
        <v>99483.765564684989</v>
      </c>
      <c r="F14" s="35">
        <v>7533311.5599960042</v>
      </c>
      <c r="G14" s="33">
        <v>75.697882818682473</v>
      </c>
      <c r="H14" s="32">
        <v>4.8266916045732903E-4</v>
      </c>
      <c r="I14" s="35">
        <v>99630.776560266793</v>
      </c>
      <c r="J14" s="35">
        <v>48.088703278059256</v>
      </c>
      <c r="K14" s="35">
        <v>99606.732208627771</v>
      </c>
      <c r="L14" s="35">
        <v>8067204.852821406</v>
      </c>
      <c r="M14" s="33">
        <v>80.97101248570057</v>
      </c>
      <c r="N14" s="7">
        <v>1</v>
      </c>
    </row>
    <row r="15" spans="1:14" x14ac:dyDescent="0.15">
      <c r="A15" s="7">
        <v>2</v>
      </c>
      <c r="B15" s="32">
        <v>3.5024225089019909E-4</v>
      </c>
      <c r="C15" s="35">
        <v>99449.403547910581</v>
      </c>
      <c r="D15" s="35">
        <v>34.831382948308601</v>
      </c>
      <c r="E15" s="35">
        <v>99431.987856436434</v>
      </c>
      <c r="F15" s="35">
        <v>7433827.7944313195</v>
      </c>
      <c r="G15" s="33">
        <v>74.749847955096186</v>
      </c>
      <c r="H15" s="32">
        <v>1.2598028408554061E-4</v>
      </c>
      <c r="I15" s="35">
        <v>99582.687856988734</v>
      </c>
      <c r="J15" s="35">
        <v>12.545455306215445</v>
      </c>
      <c r="K15" s="35">
        <v>99576.415129335626</v>
      </c>
      <c r="L15" s="35">
        <v>7967598.1206127778</v>
      </c>
      <c r="M15" s="33">
        <v>80.009872118084331</v>
      </c>
      <c r="N15" s="7">
        <v>2</v>
      </c>
    </row>
    <row r="16" spans="1:14" x14ac:dyDescent="0.15">
      <c r="A16" s="7">
        <v>3</v>
      </c>
      <c r="B16" s="32">
        <v>1.1864331370775186E-4</v>
      </c>
      <c r="C16" s="35">
        <v>99414.572164962272</v>
      </c>
      <c r="D16" s="35">
        <v>11.794874272483867</v>
      </c>
      <c r="E16" s="35">
        <v>99408.67472782603</v>
      </c>
      <c r="F16" s="35">
        <v>7334395.8065748829</v>
      </c>
      <c r="G16" s="33">
        <v>73.775862500365122</v>
      </c>
      <c r="H16" s="32">
        <v>0</v>
      </c>
      <c r="I16" s="35">
        <v>99570.142401682519</v>
      </c>
      <c r="J16" s="35">
        <v>0</v>
      </c>
      <c r="K16" s="35">
        <v>99570.142401682519</v>
      </c>
      <c r="L16" s="35">
        <v>7868021.7054834422</v>
      </c>
      <c r="M16" s="33">
        <v>79.019890056424074</v>
      </c>
      <c r="N16" s="7">
        <v>3</v>
      </c>
    </row>
    <row r="17" spans="1:14" x14ac:dyDescent="0.15">
      <c r="A17" s="7">
        <v>4</v>
      </c>
      <c r="B17" s="32">
        <v>0</v>
      </c>
      <c r="C17" s="35">
        <v>99402.777290689788</v>
      </c>
      <c r="D17" s="35">
        <v>0</v>
      </c>
      <c r="E17" s="35">
        <v>99402.777290689788</v>
      </c>
      <c r="F17" s="35">
        <v>7234987.1318470566</v>
      </c>
      <c r="G17" s="33">
        <v>72.78455722307767</v>
      </c>
      <c r="H17" s="32">
        <v>2.5646779726220625E-4</v>
      </c>
      <c r="I17" s="35">
        <v>99570.142401682519</v>
      </c>
      <c r="J17" s="35">
        <v>25.536535094841383</v>
      </c>
      <c r="K17" s="35">
        <v>99557.374134135098</v>
      </c>
      <c r="L17" s="35">
        <v>7768451.56308176</v>
      </c>
      <c r="M17" s="33">
        <v>78.019890056424089</v>
      </c>
      <c r="N17" s="7">
        <v>4</v>
      </c>
    </row>
    <row r="18" spans="1:14" x14ac:dyDescent="0.15">
      <c r="A18" s="7">
        <v>5</v>
      </c>
      <c r="B18" s="32">
        <v>2.5104733811369309E-4</v>
      </c>
      <c r="C18" s="35">
        <v>99402.777290689788</v>
      </c>
      <c r="D18" s="35">
        <v>24.954802639927948</v>
      </c>
      <c r="E18" s="35">
        <v>99390.299889369824</v>
      </c>
      <c r="F18" s="35">
        <v>7135584.3545563668</v>
      </c>
      <c r="G18" s="33">
        <v>71.78455722307767</v>
      </c>
      <c r="H18" s="32">
        <v>0</v>
      </c>
      <c r="I18" s="35">
        <v>99544.605866587677</v>
      </c>
      <c r="J18" s="35">
        <v>0</v>
      </c>
      <c r="K18" s="35">
        <v>99544.605866587677</v>
      </c>
      <c r="L18" s="35">
        <v>7668894.1889476245</v>
      </c>
      <c r="M18" s="33">
        <v>77.039776512106343</v>
      </c>
      <c r="N18" s="7">
        <v>5</v>
      </c>
    </row>
    <row r="19" spans="1:14" x14ac:dyDescent="0.15">
      <c r="A19" s="7">
        <v>6</v>
      </c>
      <c r="B19" s="32">
        <v>0</v>
      </c>
      <c r="C19" s="35">
        <v>99377.82248804986</v>
      </c>
      <c r="D19" s="35">
        <v>0</v>
      </c>
      <c r="E19" s="35">
        <v>99377.82248804986</v>
      </c>
      <c r="F19" s="35">
        <v>7036194.0546669969</v>
      </c>
      <c r="G19" s="33">
        <v>70.802457515237833</v>
      </c>
      <c r="H19" s="32">
        <v>1.3048016701461379E-4</v>
      </c>
      <c r="I19" s="35">
        <v>99544.605866587677</v>
      </c>
      <c r="J19" s="35">
        <v>12.98859679888119</v>
      </c>
      <c r="K19" s="35">
        <v>99538.111568188237</v>
      </c>
      <c r="L19" s="35">
        <v>7569349.5830810368</v>
      </c>
      <c r="M19" s="33">
        <v>76.039776512106343</v>
      </c>
      <c r="N19" s="7">
        <v>6</v>
      </c>
    </row>
    <row r="20" spans="1:14" x14ac:dyDescent="0.15">
      <c r="A20" s="7">
        <v>7</v>
      </c>
      <c r="B20" s="32">
        <v>2.5546862525946032E-4</v>
      </c>
      <c r="C20" s="35">
        <v>99377.82248804986</v>
      </c>
      <c r="D20" s="35">
        <v>25.387915692306706</v>
      </c>
      <c r="E20" s="35">
        <v>99365.128530203714</v>
      </c>
      <c r="F20" s="35">
        <v>6936816.232178947</v>
      </c>
      <c r="G20" s="33">
        <v>69.802457515237833</v>
      </c>
      <c r="H20" s="32">
        <v>1.339696893577828E-4</v>
      </c>
      <c r="I20" s="35">
        <v>99531.617269788796</v>
      </c>
      <c r="J20" s="35">
        <v>13.334219846903579</v>
      </c>
      <c r="K20" s="35">
        <v>99524.950159865344</v>
      </c>
      <c r="L20" s="35">
        <v>7469811.4715128485</v>
      </c>
      <c r="M20" s="33">
        <v>75.049634241000007</v>
      </c>
      <c r="N20" s="7">
        <v>7</v>
      </c>
    </row>
    <row r="21" spans="1:14" x14ac:dyDescent="0.15">
      <c r="A21" s="7">
        <v>8</v>
      </c>
      <c r="B21" s="32">
        <v>1.2816199676390959E-4</v>
      </c>
      <c r="C21" s="35">
        <v>99352.434572357553</v>
      </c>
      <c r="D21" s="35">
        <v>12.73320639814483</v>
      </c>
      <c r="E21" s="35">
        <v>99346.067969158481</v>
      </c>
      <c r="F21" s="35">
        <v>6837451.1036487436</v>
      </c>
      <c r="G21" s="33">
        <v>68.820166642912852</v>
      </c>
      <c r="H21" s="32">
        <v>0</v>
      </c>
      <c r="I21" s="35">
        <v>99518.283049941892</v>
      </c>
      <c r="J21" s="35">
        <v>0</v>
      </c>
      <c r="K21" s="35">
        <v>99518.283049941892</v>
      </c>
      <c r="L21" s="35">
        <v>7370286.5213529831</v>
      </c>
      <c r="M21" s="33">
        <v>74.059622970527997</v>
      </c>
      <c r="N21" s="7">
        <v>8</v>
      </c>
    </row>
    <row r="22" spans="1:14" x14ac:dyDescent="0.15">
      <c r="A22" s="7">
        <v>9</v>
      </c>
      <c r="B22" s="32">
        <v>0</v>
      </c>
      <c r="C22" s="35">
        <v>99339.701365959409</v>
      </c>
      <c r="D22" s="35">
        <v>0</v>
      </c>
      <c r="E22" s="35">
        <v>99339.701365959409</v>
      </c>
      <c r="F22" s="35">
        <v>6738105.0356795853</v>
      </c>
      <c r="G22" s="33">
        <v>67.828923814225618</v>
      </c>
      <c r="H22" s="32">
        <v>0</v>
      </c>
      <c r="I22" s="35">
        <v>99518.283049941892</v>
      </c>
      <c r="J22" s="35">
        <v>0</v>
      </c>
      <c r="K22" s="35">
        <v>99518.283049941892</v>
      </c>
      <c r="L22" s="35">
        <v>7270768.2383030411</v>
      </c>
      <c r="M22" s="33">
        <v>73.059622970527997</v>
      </c>
      <c r="N22" s="7">
        <v>9</v>
      </c>
    </row>
    <row r="23" spans="1:14" x14ac:dyDescent="0.15">
      <c r="A23" s="7">
        <v>10</v>
      </c>
      <c r="B23" s="32">
        <v>1.2350825189507973E-4</v>
      </c>
      <c r="C23" s="35">
        <v>99339.701365959409</v>
      </c>
      <c r="D23" s="35">
        <v>12.269272859484772</v>
      </c>
      <c r="E23" s="35">
        <v>99333.566729529673</v>
      </c>
      <c r="F23" s="35">
        <v>6638765.3343136255</v>
      </c>
      <c r="G23" s="33">
        <v>66.828923814225618</v>
      </c>
      <c r="H23" s="32">
        <v>2.558567202366675E-4</v>
      </c>
      <c r="I23" s="35">
        <v>99518.283049941892</v>
      </c>
      <c r="J23" s="35">
        <v>25.462421504736994</v>
      </c>
      <c r="K23" s="35">
        <v>99505.551839189517</v>
      </c>
      <c r="L23" s="35">
        <v>7171249.9552530991</v>
      </c>
      <c r="M23" s="33">
        <v>72.059622970527997</v>
      </c>
      <c r="N23" s="7">
        <v>10</v>
      </c>
    </row>
    <row r="24" spans="1:14" x14ac:dyDescent="0.15">
      <c r="A24" s="7">
        <v>11</v>
      </c>
      <c r="B24" s="32">
        <v>0</v>
      </c>
      <c r="C24" s="35">
        <v>99327.432093099924</v>
      </c>
      <c r="D24" s="35">
        <v>0</v>
      </c>
      <c r="E24" s="35">
        <v>99327.432093099924</v>
      </c>
      <c r="F24" s="35">
        <v>6539431.7675840957</v>
      </c>
      <c r="G24" s="33">
        <v>65.837116995581496</v>
      </c>
      <c r="H24" s="32">
        <v>3.8170974155069578E-4</v>
      </c>
      <c r="I24" s="35">
        <v>99492.820628437155</v>
      </c>
      <c r="J24" s="35">
        <v>37.97737884822709</v>
      </c>
      <c r="K24" s="35">
        <v>99473.831939013035</v>
      </c>
      <c r="L24" s="35">
        <v>7071744.4034139095</v>
      </c>
      <c r="M24" s="33">
        <v>71.077936666644817</v>
      </c>
      <c r="N24" s="7">
        <v>11</v>
      </c>
    </row>
    <row r="25" spans="1:14" x14ac:dyDescent="0.15">
      <c r="A25" s="7">
        <v>12</v>
      </c>
      <c r="B25" s="32">
        <v>0</v>
      </c>
      <c r="C25" s="35">
        <v>99327.432093099924</v>
      </c>
      <c r="D25" s="35">
        <v>0</v>
      </c>
      <c r="E25" s="35">
        <v>99327.432093099924</v>
      </c>
      <c r="F25" s="35">
        <v>6440104.335490996</v>
      </c>
      <c r="G25" s="33">
        <v>64.837116995581496</v>
      </c>
      <c r="H25" s="32">
        <v>1.2473493825620555E-4</v>
      </c>
      <c r="I25" s="35">
        <v>99454.843249588928</v>
      </c>
      <c r="J25" s="35">
        <v>12.405493732017931</v>
      </c>
      <c r="K25" s="35">
        <v>99448.640502722919</v>
      </c>
      <c r="L25" s="35">
        <v>6972270.5714748967</v>
      </c>
      <c r="M25" s="33">
        <v>70.104887239905381</v>
      </c>
      <c r="N25" s="7">
        <v>12</v>
      </c>
    </row>
    <row r="26" spans="1:14" x14ac:dyDescent="0.15">
      <c r="A26" s="7">
        <v>13</v>
      </c>
      <c r="B26" s="32">
        <v>4.7179547666086757E-4</v>
      </c>
      <c r="C26" s="35">
        <v>99327.432093099924</v>
      </c>
      <c r="D26" s="35">
        <v>46.862233169871615</v>
      </c>
      <c r="E26" s="35">
        <v>99304.000976514988</v>
      </c>
      <c r="F26" s="35">
        <v>6340776.9033978963</v>
      </c>
      <c r="G26" s="33">
        <v>63.837116995581496</v>
      </c>
      <c r="H26" s="32">
        <v>1.2595251590150514E-4</v>
      </c>
      <c r="I26" s="35">
        <v>99442.43775585691</v>
      </c>
      <c r="J26" s="35">
        <v>12.525025222726981</v>
      </c>
      <c r="K26" s="35">
        <v>99436.175243245554</v>
      </c>
      <c r="L26" s="35">
        <v>6872821.9309721738</v>
      </c>
      <c r="M26" s="33">
        <v>69.113570484321542</v>
      </c>
      <c r="N26" s="7">
        <v>13</v>
      </c>
    </row>
    <row r="27" spans="1:14" x14ac:dyDescent="0.15">
      <c r="A27" s="7">
        <v>14</v>
      </c>
      <c r="B27" s="32">
        <v>1.1724532117890169E-4</v>
      </c>
      <c r="C27" s="35">
        <v>99280.569859930052</v>
      </c>
      <c r="D27" s="35">
        <v>11.640182300048764</v>
      </c>
      <c r="E27" s="35">
        <v>99274.749768780021</v>
      </c>
      <c r="F27" s="35">
        <v>6241472.9024213813</v>
      </c>
      <c r="G27" s="33">
        <v>62.867013265809824</v>
      </c>
      <c r="H27" s="32">
        <v>2.4704320167989377E-4</v>
      </c>
      <c r="I27" s="35">
        <v>99429.912730634183</v>
      </c>
      <c r="J27" s="35">
        <v>24.563483983729384</v>
      </c>
      <c r="K27" s="35">
        <v>99417.630988642311</v>
      </c>
      <c r="L27" s="35">
        <v>6773385.7557289284</v>
      </c>
      <c r="M27" s="33">
        <v>68.122213624774304</v>
      </c>
      <c r="N27" s="7">
        <v>14</v>
      </c>
    </row>
    <row r="28" spans="1:14" x14ac:dyDescent="0.15">
      <c r="A28" s="7">
        <v>15</v>
      </c>
      <c r="B28" s="32">
        <v>2.3470046353341549E-4</v>
      </c>
      <c r="C28" s="35">
        <v>99268.929677630003</v>
      </c>
      <c r="D28" s="35">
        <v>23.298463809813256</v>
      </c>
      <c r="E28" s="35">
        <v>99257.280445725104</v>
      </c>
      <c r="F28" s="35">
        <v>6142198.1526526017</v>
      </c>
      <c r="G28" s="33">
        <v>61.874326363737659</v>
      </c>
      <c r="H28" s="32">
        <v>1.2374706100730108E-4</v>
      </c>
      <c r="I28" s="35">
        <v>99405.349246650454</v>
      </c>
      <c r="J28" s="35">
        <v>12.301119817668223</v>
      </c>
      <c r="K28" s="35">
        <v>99399.198686741613</v>
      </c>
      <c r="L28" s="35">
        <v>6673968.1247402858</v>
      </c>
      <c r="M28" s="33">
        <v>67.138923360959581</v>
      </c>
      <c r="N28" s="7">
        <v>15</v>
      </c>
    </row>
    <row r="29" spans="1:14" x14ac:dyDescent="0.15">
      <c r="A29" s="7">
        <v>16</v>
      </c>
      <c r="B29" s="32">
        <v>1.1750190940602786E-4</v>
      </c>
      <c r="C29" s="35">
        <v>99245.63121382019</v>
      </c>
      <c r="D29" s="35">
        <v>11.661551167839207</v>
      </c>
      <c r="E29" s="35">
        <v>99239.800438236271</v>
      </c>
      <c r="F29" s="35">
        <v>6042940.872206877</v>
      </c>
      <c r="G29" s="33">
        <v>60.88873432814021</v>
      </c>
      <c r="H29" s="32">
        <v>3.7262451869333004E-4</v>
      </c>
      <c r="I29" s="35">
        <v>99393.048126832786</v>
      </c>
      <c r="J29" s="35">
        <v>37.036286719725467</v>
      </c>
      <c r="K29" s="35">
        <v>99374.529983472923</v>
      </c>
      <c r="L29" s="35">
        <v>6574568.9260535445</v>
      </c>
      <c r="M29" s="33">
        <v>66.147170752464646</v>
      </c>
      <c r="N29" s="7">
        <v>16</v>
      </c>
    </row>
    <row r="30" spans="1:14" x14ac:dyDescent="0.15">
      <c r="A30" s="7">
        <v>17</v>
      </c>
      <c r="B30" s="32">
        <v>2.3511086946938415E-4</v>
      </c>
      <c r="C30" s="35">
        <v>99233.969662652351</v>
      </c>
      <c r="D30" s="35">
        <v>23.330984888278181</v>
      </c>
      <c r="E30" s="35">
        <v>99222.304170208212</v>
      </c>
      <c r="F30" s="35">
        <v>5943701.0717686405</v>
      </c>
      <c r="G30" s="33">
        <v>59.895830953597425</v>
      </c>
      <c r="H30" s="32">
        <v>4.9854331874055495E-4</v>
      </c>
      <c r="I30" s="35">
        <v>99356.01184011306</v>
      </c>
      <c r="J30" s="35">
        <v>49.533275879599387</v>
      </c>
      <c r="K30" s="35">
        <v>99331.245202173261</v>
      </c>
      <c r="L30" s="35">
        <v>6475194.3960700715</v>
      </c>
      <c r="M30" s="33">
        <v>65.171641616313721</v>
      </c>
      <c r="N30" s="7">
        <v>17</v>
      </c>
    </row>
    <row r="31" spans="1:14" x14ac:dyDescent="0.15">
      <c r="A31" s="7">
        <v>18</v>
      </c>
      <c r="B31" s="32">
        <v>1.4687398494541654E-3</v>
      </c>
      <c r="C31" s="35">
        <v>99210.638677764073</v>
      </c>
      <c r="D31" s="35">
        <v>145.71461851583445</v>
      </c>
      <c r="E31" s="35">
        <v>99137.781368506156</v>
      </c>
      <c r="F31" s="35">
        <v>5844478.7675984325</v>
      </c>
      <c r="G31" s="33">
        <v>58.909798843058418</v>
      </c>
      <c r="H31" s="32">
        <v>3.5388834822613468E-4</v>
      </c>
      <c r="I31" s="35">
        <v>99306.478564233461</v>
      </c>
      <c r="J31" s="35">
        <v>35.143405667244224</v>
      </c>
      <c r="K31" s="35">
        <v>99288.906861399839</v>
      </c>
      <c r="L31" s="35">
        <v>6375863.150867898</v>
      </c>
      <c r="M31" s="33">
        <v>64.203899313012684</v>
      </c>
      <c r="N31" s="7">
        <v>18</v>
      </c>
    </row>
    <row r="32" spans="1:14" x14ac:dyDescent="0.15">
      <c r="A32" s="7">
        <v>19</v>
      </c>
      <c r="B32" s="32">
        <v>1.2059254792868596E-3</v>
      </c>
      <c r="C32" s="35">
        <v>99064.924059248238</v>
      </c>
      <c r="D32" s="35">
        <v>119.46491602667083</v>
      </c>
      <c r="E32" s="35">
        <v>99005.191601234896</v>
      </c>
      <c r="F32" s="35">
        <v>5745340.9862299263</v>
      </c>
      <c r="G32" s="33">
        <v>57.995713828981309</v>
      </c>
      <c r="H32" s="32">
        <v>4.3874081386420977E-4</v>
      </c>
      <c r="I32" s="35">
        <v>99271.335158566217</v>
      </c>
      <c r="J32" s="35">
        <v>43.554386380856158</v>
      </c>
      <c r="K32" s="35">
        <v>99249.557965375789</v>
      </c>
      <c r="L32" s="35">
        <v>6276574.2440064978</v>
      </c>
      <c r="M32" s="33">
        <v>63.226451361623361</v>
      </c>
      <c r="N32" s="7">
        <v>19</v>
      </c>
    </row>
    <row r="33" spans="1:14" x14ac:dyDescent="0.15">
      <c r="A33" s="7">
        <v>20</v>
      </c>
      <c r="B33" s="32">
        <v>7.2177039968035885E-4</v>
      </c>
      <c r="C33" s="35">
        <v>98945.459143221568</v>
      </c>
      <c r="D33" s="35">
        <v>71.415903592365794</v>
      </c>
      <c r="E33" s="35">
        <v>98909.751191425385</v>
      </c>
      <c r="F33" s="35">
        <v>5646335.7946286919</v>
      </c>
      <c r="G33" s="33">
        <v>57.065133089692715</v>
      </c>
      <c r="H33" s="32">
        <v>5.1432392120557527E-4</v>
      </c>
      <c r="I33" s="35">
        <v>99227.780772185361</v>
      </c>
      <c r="J33" s="35">
        <v>51.035221299272962</v>
      </c>
      <c r="K33" s="35">
        <v>99202.263161535724</v>
      </c>
      <c r="L33" s="35">
        <v>6177324.6860411223</v>
      </c>
      <c r="M33" s="33">
        <v>62.253984095678724</v>
      </c>
      <c r="N33" s="7">
        <v>20</v>
      </c>
    </row>
    <row r="34" spans="1:14" x14ac:dyDescent="0.15">
      <c r="A34" s="7">
        <v>21</v>
      </c>
      <c r="B34" s="32">
        <v>1.9328106691148935E-4</v>
      </c>
      <c r="C34" s="35">
        <v>98874.043239629202</v>
      </c>
      <c r="D34" s="35">
        <v>19.11048056720756</v>
      </c>
      <c r="E34" s="35">
        <v>98864.487999345598</v>
      </c>
      <c r="F34" s="35">
        <v>5547426.0434372667</v>
      </c>
      <c r="G34" s="33">
        <v>56.105989617443207</v>
      </c>
      <c r="H34" s="32">
        <v>9.4598429666067555E-5</v>
      </c>
      <c r="I34" s="35">
        <v>99176.745550886088</v>
      </c>
      <c r="J34" s="35">
        <v>9.3819643885071855</v>
      </c>
      <c r="K34" s="35">
        <v>99172.054568691834</v>
      </c>
      <c r="L34" s="35">
        <v>6078122.4228795869</v>
      </c>
      <c r="M34" s="33">
        <v>61.285761991060639</v>
      </c>
      <c r="N34" s="7">
        <v>21</v>
      </c>
    </row>
    <row r="35" spans="1:14" x14ac:dyDescent="0.15">
      <c r="A35" s="7">
        <v>22</v>
      </c>
      <c r="B35" s="32">
        <v>5.5579356900524533E-4</v>
      </c>
      <c r="C35" s="35">
        <v>98854.932759061994</v>
      </c>
      <c r="D35" s="35">
        <v>54.942935891929665</v>
      </c>
      <c r="E35" s="35">
        <v>98827.461291116022</v>
      </c>
      <c r="F35" s="35">
        <v>5448561.5554379215</v>
      </c>
      <c r="G35" s="33">
        <v>55.116739280149417</v>
      </c>
      <c r="H35" s="32">
        <v>2.6854949702917116E-4</v>
      </c>
      <c r="I35" s="35">
        <v>99167.36358649758</v>
      </c>
      <c r="J35" s="35">
        <v>26.631345612855512</v>
      </c>
      <c r="K35" s="35">
        <v>99154.047913691145</v>
      </c>
      <c r="L35" s="35">
        <v>5978950.3683108948</v>
      </c>
      <c r="M35" s="33">
        <v>60.291512772705957</v>
      </c>
      <c r="N35" s="7">
        <v>22</v>
      </c>
    </row>
    <row r="36" spans="1:14" x14ac:dyDescent="0.15">
      <c r="A36" s="7">
        <v>23</v>
      </c>
      <c r="B36" s="32">
        <v>7.1276631288213739E-4</v>
      </c>
      <c r="C36" s="35">
        <v>98799.989823170064</v>
      </c>
      <c r="D36" s="35">
        <v>70.421304459043313</v>
      </c>
      <c r="E36" s="35">
        <v>98764.779170940543</v>
      </c>
      <c r="F36" s="35">
        <v>5349734.0941468058</v>
      </c>
      <c r="G36" s="33">
        <v>54.147111793448929</v>
      </c>
      <c r="H36" s="32">
        <v>4.2953481379665823E-4</v>
      </c>
      <c r="I36" s="35">
        <v>99140.732240884725</v>
      </c>
      <c r="J36" s="35">
        <v>42.584395962752751</v>
      </c>
      <c r="K36" s="35">
        <v>99119.440042903356</v>
      </c>
      <c r="L36" s="35">
        <v>5879796.3203972038</v>
      </c>
      <c r="M36" s="33">
        <v>59.307574066640086</v>
      </c>
      <c r="N36" s="7">
        <v>23</v>
      </c>
    </row>
    <row r="37" spans="1:14" x14ac:dyDescent="0.15">
      <c r="A37" s="7">
        <v>24</v>
      </c>
      <c r="B37" s="32">
        <v>6.7882181987887272E-4</v>
      </c>
      <c r="C37" s="35">
        <v>98729.568518711021</v>
      </c>
      <c r="D37" s="35">
        <v>67.019785377735388</v>
      </c>
      <c r="E37" s="35">
        <v>98696.058626022161</v>
      </c>
      <c r="F37" s="35">
        <v>5250969.3149758652</v>
      </c>
      <c r="G37" s="33">
        <v>53.185376921613027</v>
      </c>
      <c r="H37" s="32">
        <v>5.7445324360920762E-4</v>
      </c>
      <c r="I37" s="35">
        <v>99098.147844921972</v>
      </c>
      <c r="J37" s="35">
        <v>56.927252465175116</v>
      </c>
      <c r="K37" s="35">
        <v>99069.684218689392</v>
      </c>
      <c r="L37" s="35">
        <v>5780676.8803543001</v>
      </c>
      <c r="M37" s="33">
        <v>58.332844821685697</v>
      </c>
      <c r="N37" s="7">
        <v>24</v>
      </c>
    </row>
    <row r="38" spans="1:14" x14ac:dyDescent="0.15">
      <c r="A38" s="7">
        <v>25</v>
      </c>
      <c r="B38" s="32">
        <v>1.233172335833933E-3</v>
      </c>
      <c r="C38" s="35">
        <v>98662.548733333286</v>
      </c>
      <c r="D38" s="35">
        <v>121.66792568081291</v>
      </c>
      <c r="E38" s="35">
        <v>98601.714770492879</v>
      </c>
      <c r="F38" s="35">
        <v>5152273.256349843</v>
      </c>
      <c r="G38" s="33">
        <v>52.221165198919493</v>
      </c>
      <c r="H38" s="32">
        <v>4.7689541087520248E-4</v>
      </c>
      <c r="I38" s="35">
        <v>99041.220592456797</v>
      </c>
      <c r="J38" s="35">
        <v>47.232303588025388</v>
      </c>
      <c r="K38" s="35">
        <v>99017.604440662777</v>
      </c>
      <c r="L38" s="35">
        <v>5681607.1961356103</v>
      </c>
      <c r="M38" s="33">
        <v>57.366086182588248</v>
      </c>
      <c r="N38" s="7">
        <v>25</v>
      </c>
    </row>
    <row r="39" spans="1:14" x14ac:dyDescent="0.15">
      <c r="A39" s="7">
        <v>26</v>
      </c>
      <c r="B39" s="32">
        <v>5.8614806518803844E-4</v>
      </c>
      <c r="C39" s="35">
        <v>98540.880807652473</v>
      </c>
      <c r="D39" s="35">
        <v>57.759546627334203</v>
      </c>
      <c r="E39" s="35">
        <v>98512.001034338813</v>
      </c>
      <c r="F39" s="35">
        <v>5053671.5415793499</v>
      </c>
      <c r="G39" s="33">
        <v>51.285025059233007</v>
      </c>
      <c r="H39" s="32">
        <v>5.7565789473684205E-4</v>
      </c>
      <c r="I39" s="35">
        <v>98993.988288868772</v>
      </c>
      <c r="J39" s="35">
        <v>56.986670889964444</v>
      </c>
      <c r="K39" s="35">
        <v>98965.494953423797</v>
      </c>
      <c r="L39" s="35">
        <v>5582589.5916949473</v>
      </c>
      <c r="M39" s="33">
        <v>56.393218297304152</v>
      </c>
      <c r="N39" s="7">
        <v>26</v>
      </c>
    </row>
    <row r="40" spans="1:14" x14ac:dyDescent="0.15">
      <c r="A40" s="7">
        <v>27</v>
      </c>
      <c r="B40" s="32">
        <v>6.7533344588890769E-4</v>
      </c>
      <c r="C40" s="35">
        <v>98483.121261025139</v>
      </c>
      <c r="D40" s="35">
        <v>66.50894564310147</v>
      </c>
      <c r="E40" s="35">
        <v>98449.866788203595</v>
      </c>
      <c r="F40" s="35">
        <v>4955159.5405450109</v>
      </c>
      <c r="G40" s="33">
        <v>50.314810061833647</v>
      </c>
      <c r="H40" s="32">
        <v>4.165234867181073E-4</v>
      </c>
      <c r="I40" s="35">
        <v>98937.001617978807</v>
      </c>
      <c r="J40" s="35">
        <v>41.209584879354225</v>
      </c>
      <c r="K40" s="35">
        <v>98916.396825539123</v>
      </c>
      <c r="L40" s="35">
        <v>5483624.0967415236</v>
      </c>
      <c r="M40" s="33">
        <v>55.425412202354842</v>
      </c>
      <c r="N40" s="7">
        <v>27</v>
      </c>
    </row>
    <row r="41" spans="1:14" x14ac:dyDescent="0.15">
      <c r="A41" s="7">
        <v>28</v>
      </c>
      <c r="B41" s="32">
        <v>8.5155301981989649E-4</v>
      </c>
      <c r="C41" s="35">
        <v>98416.612315382037</v>
      </c>
      <c r="D41" s="35">
        <v>83.806963417606312</v>
      </c>
      <c r="E41" s="35">
        <v>98374.708833673241</v>
      </c>
      <c r="F41" s="35">
        <v>4856709.6737568071</v>
      </c>
      <c r="G41" s="33">
        <v>49.348474403825087</v>
      </c>
      <c r="H41" s="32">
        <v>3.3442718893046002E-4</v>
      </c>
      <c r="I41" s="35">
        <v>98895.792033099453</v>
      </c>
      <c r="J41" s="35">
        <v>33.073441726679448</v>
      </c>
      <c r="K41" s="35">
        <v>98879.255312236113</v>
      </c>
      <c r="L41" s="35">
        <v>5384707.6999159846</v>
      </c>
      <c r="M41" s="33">
        <v>54.448299459635003</v>
      </c>
      <c r="N41" s="7">
        <v>28</v>
      </c>
    </row>
    <row r="42" spans="1:14" x14ac:dyDescent="0.15">
      <c r="A42" s="7">
        <v>29</v>
      </c>
      <c r="B42" s="32">
        <v>7.5778306354852977E-4</v>
      </c>
      <c r="C42" s="35">
        <v>98332.805351964431</v>
      </c>
      <c r="D42" s="35">
        <v>74.514934486942366</v>
      </c>
      <c r="E42" s="35">
        <v>98295.54788472096</v>
      </c>
      <c r="F42" s="35">
        <v>4758334.9649231341</v>
      </c>
      <c r="G42" s="33">
        <v>48.390106922013842</v>
      </c>
      <c r="H42" s="32">
        <v>2.498230420119082E-4</v>
      </c>
      <c r="I42" s="35">
        <v>98862.718591372774</v>
      </c>
      <c r="J42" s="35">
        <v>24.698185100060073</v>
      </c>
      <c r="K42" s="35">
        <v>98850.369498822751</v>
      </c>
      <c r="L42" s="35">
        <v>5285828.4446037486</v>
      </c>
      <c r="M42" s="33">
        <v>53.466347273450509</v>
      </c>
      <c r="N42" s="7">
        <v>29</v>
      </c>
    </row>
    <row r="43" spans="1:14" x14ac:dyDescent="0.15">
      <c r="A43" s="7">
        <v>30</v>
      </c>
      <c r="B43" s="32">
        <v>6.5944709482643139E-4</v>
      </c>
      <c r="C43" s="35">
        <v>98258.290417477489</v>
      </c>
      <c r="D43" s="35">
        <v>64.796144158419338</v>
      </c>
      <c r="E43" s="35">
        <v>98225.892345398286</v>
      </c>
      <c r="F43" s="35">
        <v>4660039.4170384128</v>
      </c>
      <c r="G43" s="33">
        <v>47.426424754989611</v>
      </c>
      <c r="H43" s="32">
        <v>3.2725524886739E-4</v>
      </c>
      <c r="I43" s="35">
        <v>98838.020406272713</v>
      </c>
      <c r="J43" s="35">
        <v>32.345260965608759</v>
      </c>
      <c r="K43" s="35">
        <v>98821.847775789909</v>
      </c>
      <c r="L43" s="35">
        <v>5186978.0751049258</v>
      </c>
      <c r="M43" s="33">
        <v>52.479582793988619</v>
      </c>
      <c r="N43" s="7">
        <v>30</v>
      </c>
    </row>
    <row r="44" spans="1:14" x14ac:dyDescent="0.15">
      <c r="A44" s="7">
        <v>31</v>
      </c>
      <c r="B44" s="32">
        <v>9.5274957572870464E-4</v>
      </c>
      <c r="C44" s="35">
        <v>98193.494273319069</v>
      </c>
      <c r="D44" s="35">
        <v>93.553810008219443</v>
      </c>
      <c r="E44" s="35">
        <v>98146.717368314959</v>
      </c>
      <c r="F44" s="35">
        <v>4561813.5246930141</v>
      </c>
      <c r="G44" s="33">
        <v>46.45739066984747</v>
      </c>
      <c r="H44" s="32">
        <v>4.7111477533714151E-4</v>
      </c>
      <c r="I44" s="35">
        <v>98805.675145307105</v>
      </c>
      <c r="J44" s="35">
        <v>46.548813448112924</v>
      </c>
      <c r="K44" s="35">
        <v>98782.400738583048</v>
      </c>
      <c r="L44" s="35">
        <v>5088156.2273291359</v>
      </c>
      <c r="M44" s="33">
        <v>51.496598953919545</v>
      </c>
      <c r="N44" s="7">
        <v>31</v>
      </c>
    </row>
    <row r="45" spans="1:14" x14ac:dyDescent="0.15">
      <c r="A45" s="7">
        <v>32</v>
      </c>
      <c r="B45" s="32">
        <v>1.03836975947762E-3</v>
      </c>
      <c r="C45" s="35">
        <v>98099.94046331085</v>
      </c>
      <c r="D45" s="35">
        <v>101.86401158364606</v>
      </c>
      <c r="E45" s="35">
        <v>98049.008457519027</v>
      </c>
      <c r="F45" s="35">
        <v>4463666.8073246991</v>
      </c>
      <c r="G45" s="33">
        <v>45.50121831107635</v>
      </c>
      <c r="H45" s="32">
        <v>3.8342455642571631E-4</v>
      </c>
      <c r="I45" s="35">
        <v>98759.126331858992</v>
      </c>
      <c r="J45" s="35">
        <v>37.866674206787138</v>
      </c>
      <c r="K45" s="35">
        <v>98740.192994755605</v>
      </c>
      <c r="L45" s="35">
        <v>4989373.8265905529</v>
      </c>
      <c r="M45" s="33">
        <v>50.520635529164423</v>
      </c>
      <c r="N45" s="7">
        <v>32</v>
      </c>
    </row>
    <row r="46" spans="1:14" x14ac:dyDescent="0.15">
      <c r="A46" s="7">
        <v>33</v>
      </c>
      <c r="B46" s="32">
        <v>1.1116845991979991E-3</v>
      </c>
      <c r="C46" s="35">
        <v>97998.076451727204</v>
      </c>
      <c r="D46" s="35">
        <v>108.94295234240417</v>
      </c>
      <c r="E46" s="35">
        <v>97943.604975555994</v>
      </c>
      <c r="F46" s="35">
        <v>4365617.79886718</v>
      </c>
      <c r="G46" s="33">
        <v>44.547994786587843</v>
      </c>
      <c r="H46" s="32">
        <v>5.3518865400053518E-4</v>
      </c>
      <c r="I46" s="35">
        <v>98721.259657652205</v>
      </c>
      <c r="J46" s="35">
        <v>52.834498077412718</v>
      </c>
      <c r="K46" s="35">
        <v>98694.842408613506</v>
      </c>
      <c r="L46" s="35">
        <v>4890633.6335957972</v>
      </c>
      <c r="M46" s="33">
        <v>49.539822025728256</v>
      </c>
      <c r="N46" s="7">
        <v>33</v>
      </c>
    </row>
    <row r="47" spans="1:14" x14ac:dyDescent="0.15">
      <c r="A47" s="7">
        <v>34</v>
      </c>
      <c r="B47" s="32">
        <v>1.1455519173675217E-3</v>
      </c>
      <c r="C47" s="35">
        <v>97889.1334993848</v>
      </c>
      <c r="D47" s="35">
        <v>112.1370845696656</v>
      </c>
      <c r="E47" s="35">
        <v>97833.064957099967</v>
      </c>
      <c r="F47" s="35">
        <v>4267674.193891624</v>
      </c>
      <c r="G47" s="33">
        <v>43.597016760991607</v>
      </c>
      <c r="H47" s="32">
        <v>8.9056281714704503E-4</v>
      </c>
      <c r="I47" s="35">
        <v>98668.425159574792</v>
      </c>
      <c r="J47" s="35">
        <v>87.870430673574447</v>
      </c>
      <c r="K47" s="35">
        <v>98624.489944238012</v>
      </c>
      <c r="L47" s="35">
        <v>4791938.7911871839</v>
      </c>
      <c r="M47" s="33">
        <v>48.566081635916063</v>
      </c>
      <c r="N47" s="7">
        <v>34</v>
      </c>
    </row>
    <row r="48" spans="1:14" x14ac:dyDescent="0.15">
      <c r="A48" s="7">
        <v>35</v>
      </c>
      <c r="B48" s="32">
        <v>9.6021567921410038E-4</v>
      </c>
      <c r="C48" s="35">
        <v>97776.996414815134</v>
      </c>
      <c r="D48" s="35">
        <v>93.887005023963866</v>
      </c>
      <c r="E48" s="35">
        <v>97730.052912303159</v>
      </c>
      <c r="F48" s="35">
        <v>4169841.1289345236</v>
      </c>
      <c r="G48" s="33">
        <v>42.646443251786273</v>
      </c>
      <c r="H48" s="32">
        <v>1.4461315979754155E-4</v>
      </c>
      <c r="I48" s="35">
        <v>98580.554728901217</v>
      </c>
      <c r="J48" s="35">
        <v>14.256045513931895</v>
      </c>
      <c r="K48" s="35">
        <v>98573.426706144252</v>
      </c>
      <c r="L48" s="35">
        <v>4693314.3012429457</v>
      </c>
      <c r="M48" s="33">
        <v>47.608925656278437</v>
      </c>
      <c r="N48" s="7">
        <v>35</v>
      </c>
    </row>
    <row r="49" spans="1:14" x14ac:dyDescent="0.15">
      <c r="A49" s="7">
        <v>36</v>
      </c>
      <c r="B49" s="32">
        <v>6.4074041114176375E-4</v>
      </c>
      <c r="C49" s="35">
        <v>97683.10940979117</v>
      </c>
      <c r="D49" s="35">
        <v>62.589515684841899</v>
      </c>
      <c r="E49" s="35">
        <v>97651.814651948749</v>
      </c>
      <c r="F49" s="35">
        <v>4072111.0760222203</v>
      </c>
      <c r="G49" s="33">
        <v>41.686951824386298</v>
      </c>
      <c r="H49" s="32">
        <v>9.2077770301377633E-4</v>
      </c>
      <c r="I49" s="35">
        <v>98566.298683387286</v>
      </c>
      <c r="J49" s="35">
        <v>90.757650096260477</v>
      </c>
      <c r="K49" s="35">
        <v>98520.919858339155</v>
      </c>
      <c r="L49" s="35">
        <v>4594740.8745368011</v>
      </c>
      <c r="M49" s="33">
        <v>46.615739212202101</v>
      </c>
      <c r="N49" s="7">
        <v>36</v>
      </c>
    </row>
    <row r="50" spans="1:14" x14ac:dyDescent="0.15">
      <c r="A50" s="7">
        <v>37</v>
      </c>
      <c r="B50" s="32">
        <v>1.0239257312536264E-3</v>
      </c>
      <c r="C50" s="35">
        <v>97620.519894106328</v>
      </c>
      <c r="D50" s="35">
        <v>99.956162217931706</v>
      </c>
      <c r="E50" s="35">
        <v>97570.54181299737</v>
      </c>
      <c r="F50" s="35">
        <v>3974459.2613702714</v>
      </c>
      <c r="G50" s="33">
        <v>40.713358888905312</v>
      </c>
      <c r="H50" s="32">
        <v>7.527028876419871E-4</v>
      </c>
      <c r="I50" s="35">
        <v>98475.541033291025</v>
      </c>
      <c r="J50" s="35">
        <v>74.122824097867124</v>
      </c>
      <c r="K50" s="35">
        <v>98438.479621242092</v>
      </c>
      <c r="L50" s="35">
        <v>4496219.9546784619</v>
      </c>
      <c r="M50" s="33">
        <v>45.658240691040753</v>
      </c>
      <c r="N50" s="7">
        <v>37</v>
      </c>
    </row>
    <row r="51" spans="1:14" x14ac:dyDescent="0.15">
      <c r="A51" s="7">
        <v>38</v>
      </c>
      <c r="B51" s="32">
        <v>1.1394006417506555E-3</v>
      </c>
      <c r="C51" s="35">
        <v>97520.563731888396</v>
      </c>
      <c r="D51" s="35">
        <v>111.11499289999483</v>
      </c>
      <c r="E51" s="35">
        <v>97465.006235438399</v>
      </c>
      <c r="F51" s="35">
        <v>3876888.7195572741</v>
      </c>
      <c r="G51" s="33">
        <v>39.754576585672098</v>
      </c>
      <c r="H51" s="32">
        <v>6.8362045392398143E-4</v>
      </c>
      <c r="I51" s="35">
        <v>98401.418209193158</v>
      </c>
      <c r="J51" s="35">
        <v>67.269222182934755</v>
      </c>
      <c r="K51" s="35">
        <v>98367.783598101698</v>
      </c>
      <c r="L51" s="35">
        <v>4397781.4750572201</v>
      </c>
      <c r="M51" s="33">
        <v>44.692257033408865</v>
      </c>
      <c r="N51" s="7">
        <v>38</v>
      </c>
    </row>
    <row r="52" spans="1:14" x14ac:dyDescent="0.15">
      <c r="A52" s="7">
        <v>39</v>
      </c>
      <c r="B52" s="32">
        <v>1.9761330823417182E-3</v>
      </c>
      <c r="C52" s="35">
        <v>97409.448738988402</v>
      </c>
      <c r="D52" s="35">
        <v>192.49403418578731</v>
      </c>
      <c r="E52" s="35">
        <v>97313.201721895515</v>
      </c>
      <c r="F52" s="35">
        <v>3779423.7133218357</v>
      </c>
      <c r="G52" s="33">
        <v>38.799354295176407</v>
      </c>
      <c r="H52" s="32">
        <v>4.1867280720117231E-4</v>
      </c>
      <c r="I52" s="35">
        <v>98334.148987010223</v>
      </c>
      <c r="J52" s="35">
        <v>41.169834200132755</v>
      </c>
      <c r="K52" s="35">
        <v>98313.56406991015</v>
      </c>
      <c r="L52" s="35">
        <v>4299413.6914591184</v>
      </c>
      <c r="M52" s="33">
        <v>43.722488431023727</v>
      </c>
      <c r="N52" s="7">
        <v>39</v>
      </c>
    </row>
    <row r="53" spans="1:14" x14ac:dyDescent="0.15">
      <c r="A53" s="7">
        <v>40</v>
      </c>
      <c r="B53" s="32">
        <v>1.0163031971204743E-3</v>
      </c>
      <c r="C53" s="35">
        <v>97216.954704802614</v>
      </c>
      <c r="D53" s="35">
        <v>98.801901880797232</v>
      </c>
      <c r="E53" s="35">
        <v>97167.553753862216</v>
      </c>
      <c r="F53" s="35">
        <v>3682110.5115999402</v>
      </c>
      <c r="G53" s="33">
        <v>37.875188775256298</v>
      </c>
      <c r="H53" s="32">
        <v>6.3282238784981011E-4</v>
      </c>
      <c r="I53" s="35">
        <v>98292.97915281009</v>
      </c>
      <c r="J53" s="35">
        <v>62.201997776355711</v>
      </c>
      <c r="K53" s="35">
        <v>98261.87815392192</v>
      </c>
      <c r="L53" s="35">
        <v>4201100.1273892084</v>
      </c>
      <c r="M53" s="33">
        <v>42.740592091099558</v>
      </c>
      <c r="N53" s="7">
        <v>40</v>
      </c>
    </row>
    <row r="54" spans="1:14" x14ac:dyDescent="0.15">
      <c r="A54" s="7">
        <v>41</v>
      </c>
      <c r="B54" s="32">
        <v>1.1617675952265022E-3</v>
      </c>
      <c r="C54" s="35">
        <v>97118.152802921817</v>
      </c>
      <c r="D54" s="35">
        <v>112.82872283468896</v>
      </c>
      <c r="E54" s="35">
        <v>97061.73844150448</v>
      </c>
      <c r="F54" s="35">
        <v>3584942.9578460781</v>
      </c>
      <c r="G54" s="33">
        <v>36.913211942167671</v>
      </c>
      <c r="H54" s="32">
        <v>1.1263837800735671E-3</v>
      </c>
      <c r="I54" s="35">
        <v>98230.777155033735</v>
      </c>
      <c r="J54" s="35">
        <v>110.64555409144668</v>
      </c>
      <c r="K54" s="35">
        <v>98175.454377988004</v>
      </c>
      <c r="L54" s="35">
        <v>4102838.2492352864</v>
      </c>
      <c r="M54" s="33">
        <v>41.767339810006185</v>
      </c>
      <c r="N54" s="7">
        <v>41</v>
      </c>
    </row>
    <row r="55" spans="1:14" x14ac:dyDescent="0.15">
      <c r="A55" s="7">
        <v>42</v>
      </c>
      <c r="B55" s="32">
        <v>2.3332018048002195E-3</v>
      </c>
      <c r="C55" s="35">
        <v>97005.324080087128</v>
      </c>
      <c r="D55" s="35">
        <v>226.33299721889489</v>
      </c>
      <c r="E55" s="35">
        <v>96892.157581477688</v>
      </c>
      <c r="F55" s="35">
        <v>3487881.2194045736</v>
      </c>
      <c r="G55" s="33">
        <v>35.955564836059878</v>
      </c>
      <c r="H55" s="32">
        <v>1.0622383131655587E-3</v>
      </c>
      <c r="I55" s="35">
        <v>98120.131600942288</v>
      </c>
      <c r="J55" s="35">
        <v>104.22696307935985</v>
      </c>
      <c r="K55" s="35">
        <v>98068.018119402608</v>
      </c>
      <c r="L55" s="35">
        <v>4004662.7948572985</v>
      </c>
      <c r="M55" s="33">
        <v>40.813875088798191</v>
      </c>
      <c r="N55" s="7">
        <v>42</v>
      </c>
    </row>
    <row r="56" spans="1:14" x14ac:dyDescent="0.15">
      <c r="A56" s="7">
        <v>43</v>
      </c>
      <c r="B56" s="32">
        <v>2.0889364702195994E-3</v>
      </c>
      <c r="C56" s="35">
        <v>96778.991082868233</v>
      </c>
      <c r="D56" s="35">
        <v>202.16516402405978</v>
      </c>
      <c r="E56" s="35">
        <v>96677.908500856196</v>
      </c>
      <c r="F56" s="35">
        <v>3390989.0618230957</v>
      </c>
      <c r="G56" s="33">
        <v>35.038483289410593</v>
      </c>
      <c r="H56" s="32">
        <v>1.3574094911500472E-3</v>
      </c>
      <c r="I56" s="35">
        <v>98015.904637862928</v>
      </c>
      <c r="J56" s="35">
        <v>133.0477192390972</v>
      </c>
      <c r="K56" s="35">
        <v>97949.380778243387</v>
      </c>
      <c r="L56" s="35">
        <v>3906594.7767378958</v>
      </c>
      <c r="M56" s="33">
        <v>39.856743568010721</v>
      </c>
      <c r="N56" s="7">
        <v>43</v>
      </c>
    </row>
    <row r="57" spans="1:14" x14ac:dyDescent="0.15">
      <c r="A57" s="7">
        <v>44</v>
      </c>
      <c r="B57" s="32">
        <v>2.8917404662931498E-3</v>
      </c>
      <c r="C57" s="35">
        <v>96576.825918844173</v>
      </c>
      <c r="D57" s="35">
        <v>279.27511561567371</v>
      </c>
      <c r="E57" s="35">
        <v>96437.188361036329</v>
      </c>
      <c r="F57" s="35">
        <v>3294311.1533222394</v>
      </c>
      <c r="G57" s="33">
        <v>34.110783016316233</v>
      </c>
      <c r="H57" s="32">
        <v>2.0126723816623186E-3</v>
      </c>
      <c r="I57" s="35">
        <v>97882.856918623831</v>
      </c>
      <c r="J57" s="35">
        <v>197.006122758321</v>
      </c>
      <c r="K57" s="35">
        <v>97784.353857244671</v>
      </c>
      <c r="L57" s="35">
        <v>3808645.3959596525</v>
      </c>
      <c r="M57" s="33">
        <v>38.910239401022167</v>
      </c>
      <c r="N57" s="7">
        <v>44</v>
      </c>
    </row>
    <row r="58" spans="1:14" x14ac:dyDescent="0.15">
      <c r="A58" s="7">
        <v>45</v>
      </c>
      <c r="B58" s="32">
        <v>3.6016360623389561E-3</v>
      </c>
      <c r="C58" s="35">
        <v>96297.5508032285</v>
      </c>
      <c r="D58" s="35">
        <v>346.8287316878268</v>
      </c>
      <c r="E58" s="35">
        <v>96124.136437384586</v>
      </c>
      <c r="F58" s="35">
        <v>3197873.9649612033</v>
      </c>
      <c r="G58" s="33">
        <v>33.208258551618222</v>
      </c>
      <c r="H58" s="32">
        <v>1.1699555416894156E-3</v>
      </c>
      <c r="I58" s="35">
        <v>97685.85079586551</v>
      </c>
      <c r="J58" s="35">
        <v>114.288102483275</v>
      </c>
      <c r="K58" s="35">
        <v>97628.706744623865</v>
      </c>
      <c r="L58" s="35">
        <v>3710861.0421024077</v>
      </c>
      <c r="M58" s="33">
        <v>37.987702536951929</v>
      </c>
      <c r="N58" s="7">
        <v>45</v>
      </c>
    </row>
    <row r="59" spans="1:14" x14ac:dyDescent="0.15">
      <c r="A59" s="7">
        <v>46</v>
      </c>
      <c r="B59" s="32">
        <v>3.6091877366077559E-3</v>
      </c>
      <c r="C59" s="35">
        <v>95950.722071540673</v>
      </c>
      <c r="D59" s="35">
        <v>346.30416941926524</v>
      </c>
      <c r="E59" s="35">
        <v>95777.569986831048</v>
      </c>
      <c r="F59" s="35">
        <v>3101749.8285238189</v>
      </c>
      <c r="G59" s="33">
        <v>32.32648761320587</v>
      </c>
      <c r="H59" s="32">
        <v>1.8153296697875868E-3</v>
      </c>
      <c r="I59" s="35">
        <v>97571.562693382235</v>
      </c>
      <c r="J59" s="35">
        <v>177.12455268483609</v>
      </c>
      <c r="K59" s="35">
        <v>97483.000417039817</v>
      </c>
      <c r="L59" s="35">
        <v>3613232.3353577838</v>
      </c>
      <c r="M59" s="33">
        <v>37.031612855400645</v>
      </c>
      <c r="N59" s="7">
        <v>46</v>
      </c>
    </row>
    <row r="60" spans="1:14" x14ac:dyDescent="0.15">
      <c r="A60" s="7">
        <v>47</v>
      </c>
      <c r="B60" s="32">
        <v>2.5912961705240058E-3</v>
      </c>
      <c r="C60" s="35">
        <v>95604.417902121408</v>
      </c>
      <c r="D60" s="35">
        <v>247.73936199494347</v>
      </c>
      <c r="E60" s="35">
        <v>95480.548221123929</v>
      </c>
      <c r="F60" s="35">
        <v>3005972.2585369879</v>
      </c>
      <c r="G60" s="33">
        <v>31.441771463055861</v>
      </c>
      <c r="H60" s="32">
        <v>1.5603987229368345E-3</v>
      </c>
      <c r="I60" s="35">
        <v>97394.438140697399</v>
      </c>
      <c r="J60" s="35">
        <v>151.97415689588524</v>
      </c>
      <c r="K60" s="35">
        <v>97318.451062249456</v>
      </c>
      <c r="L60" s="35">
        <v>3515749.3349407441</v>
      </c>
      <c r="M60" s="33">
        <v>36.098050382115687</v>
      </c>
      <c r="N60" s="7">
        <v>47</v>
      </c>
    </row>
    <row r="61" spans="1:14" x14ac:dyDescent="0.15">
      <c r="A61" s="7">
        <v>48</v>
      </c>
      <c r="B61" s="32">
        <v>3.2137234677813366E-3</v>
      </c>
      <c r="C61" s="35">
        <v>95356.678540126464</v>
      </c>
      <c r="D61" s="35">
        <v>306.44999563408783</v>
      </c>
      <c r="E61" s="35">
        <v>95203.45354230942</v>
      </c>
      <c r="F61" s="35">
        <v>2910491.7103158641</v>
      </c>
      <c r="G61" s="33">
        <v>30.522159065042494</v>
      </c>
      <c r="H61" s="32">
        <v>1.9930244145490781E-3</v>
      </c>
      <c r="I61" s="35">
        <v>97242.463983801514</v>
      </c>
      <c r="J61" s="35">
        <v>193.80660485062981</v>
      </c>
      <c r="K61" s="35">
        <v>97145.560681376199</v>
      </c>
      <c r="L61" s="35">
        <v>3418430.8838784946</v>
      </c>
      <c r="M61" s="33">
        <v>35.153684345636606</v>
      </c>
      <c r="N61" s="7">
        <v>48</v>
      </c>
    </row>
    <row r="62" spans="1:14" x14ac:dyDescent="0.15">
      <c r="A62" s="7">
        <v>49</v>
      </c>
      <c r="B62" s="32">
        <v>4.2653598330157005E-3</v>
      </c>
      <c r="C62" s="35">
        <v>95050.228544492376</v>
      </c>
      <c r="D62" s="35">
        <v>405.42342695263505</v>
      </c>
      <c r="E62" s="35">
        <v>94847.516831016052</v>
      </c>
      <c r="F62" s="35">
        <v>2815288.2567735547</v>
      </c>
      <c r="G62" s="33">
        <v>29.618953051288425</v>
      </c>
      <c r="H62" s="32">
        <v>2.52357695278083E-3</v>
      </c>
      <c r="I62" s="35">
        <v>97048.657378950884</v>
      </c>
      <c r="J62" s="35">
        <v>244.90975505983806</v>
      </c>
      <c r="K62" s="35">
        <v>96926.202501420965</v>
      </c>
      <c r="L62" s="35">
        <v>3321285.3231971185</v>
      </c>
      <c r="M62" s="33">
        <v>34.222887908982862</v>
      </c>
      <c r="N62" s="7">
        <v>49</v>
      </c>
    </row>
    <row r="63" spans="1:14" x14ac:dyDescent="0.15">
      <c r="A63" s="7">
        <v>50</v>
      </c>
      <c r="B63" s="32">
        <v>3.7941214830272351E-3</v>
      </c>
      <c r="C63" s="35">
        <v>94644.805117539741</v>
      </c>
      <c r="D63" s="35">
        <v>359.09388835338177</v>
      </c>
      <c r="E63" s="35">
        <v>94465.25817336305</v>
      </c>
      <c r="F63" s="35">
        <v>2720440.7399425386</v>
      </c>
      <c r="G63" s="33">
        <v>28.743687903039294</v>
      </c>
      <c r="H63" s="32">
        <v>3.3559640117017163E-3</v>
      </c>
      <c r="I63" s="35">
        <v>96803.747623891046</v>
      </c>
      <c r="J63" s="35">
        <v>324.86989322362933</v>
      </c>
      <c r="K63" s="35">
        <v>96641.312677279231</v>
      </c>
      <c r="L63" s="35">
        <v>3224359.1206956976</v>
      </c>
      <c r="M63" s="33">
        <v>33.308205517241049</v>
      </c>
      <c r="N63" s="7">
        <v>50</v>
      </c>
    </row>
    <row r="64" spans="1:14" x14ac:dyDescent="0.15">
      <c r="A64" s="7">
        <v>51</v>
      </c>
      <c r="B64" s="32">
        <v>5.7506165801182339E-3</v>
      </c>
      <c r="C64" s="35">
        <v>94285.71122918636</v>
      </c>
      <c r="D64" s="35">
        <v>542.20097426279972</v>
      </c>
      <c r="E64" s="35">
        <v>94014.610742054967</v>
      </c>
      <c r="F64" s="35">
        <v>2625975.4817691757</v>
      </c>
      <c r="G64" s="33">
        <v>27.851256012547307</v>
      </c>
      <c r="H64" s="32">
        <v>3.1502629079706288E-3</v>
      </c>
      <c r="I64" s="35">
        <v>96478.877730667416</v>
      </c>
      <c r="J64" s="35">
        <v>303.93382991755789</v>
      </c>
      <c r="K64" s="35">
        <v>96326.91081570863</v>
      </c>
      <c r="L64" s="35">
        <v>3127717.8080184185</v>
      </c>
      <c r="M64" s="33">
        <v>32.418679420689628</v>
      </c>
      <c r="N64" s="7">
        <v>51</v>
      </c>
    </row>
    <row r="65" spans="1:14" x14ac:dyDescent="0.15">
      <c r="A65" s="7">
        <v>52</v>
      </c>
      <c r="B65" s="32">
        <v>5.2437010041687417E-3</v>
      </c>
      <c r="C65" s="35">
        <v>93743.51025492356</v>
      </c>
      <c r="D65" s="35">
        <v>491.56293885804189</v>
      </c>
      <c r="E65" s="35">
        <v>93497.728785494546</v>
      </c>
      <c r="F65" s="35">
        <v>2531960.8710271209</v>
      </c>
      <c r="G65" s="33">
        <v>27.009452325198566</v>
      </c>
      <c r="H65" s="32">
        <v>3.3589654386448975E-3</v>
      </c>
      <c r="I65" s="35">
        <v>96174.943900749859</v>
      </c>
      <c r="J65" s="35">
        <v>323.04831262622611</v>
      </c>
      <c r="K65" s="35">
        <v>96013.419744436746</v>
      </c>
      <c r="L65" s="35">
        <v>3031390.8972027097</v>
      </c>
      <c r="M65" s="33">
        <v>31.519549419555986</v>
      </c>
      <c r="N65" s="7">
        <v>52</v>
      </c>
    </row>
    <row r="66" spans="1:14" x14ac:dyDescent="0.15">
      <c r="A66" s="7">
        <v>53</v>
      </c>
      <c r="B66" s="32">
        <v>5.9351984244746005E-3</v>
      </c>
      <c r="C66" s="35">
        <v>93251.947316065518</v>
      </c>
      <c r="D66" s="35">
        <v>553.46881078950537</v>
      </c>
      <c r="E66" s="35">
        <v>92975.212910670758</v>
      </c>
      <c r="F66" s="35">
        <v>2438463.1422416265</v>
      </c>
      <c r="G66" s="33">
        <v>26.14919272384488</v>
      </c>
      <c r="H66" s="32">
        <v>2.5640077413310652E-3</v>
      </c>
      <c r="I66" s="35">
        <v>95851.895588123632</v>
      </c>
      <c r="J66" s="35">
        <v>245.76500230919919</v>
      </c>
      <c r="K66" s="35">
        <v>95729.013086969033</v>
      </c>
      <c r="L66" s="35">
        <v>2935377.4774582731</v>
      </c>
      <c r="M66" s="33">
        <v>30.624094176202981</v>
      </c>
      <c r="N66" s="7">
        <v>53</v>
      </c>
    </row>
    <row r="67" spans="1:14" x14ac:dyDescent="0.15">
      <c r="A67" s="7">
        <v>54</v>
      </c>
      <c r="B67" s="32">
        <v>7.4139648113311953E-3</v>
      </c>
      <c r="C67" s="35">
        <v>92698.478505276013</v>
      </c>
      <c r="D67" s="35">
        <v>687.26325770205585</v>
      </c>
      <c r="E67" s="35">
        <v>92354.846876424985</v>
      </c>
      <c r="F67" s="35">
        <v>2345487.9293309557</v>
      </c>
      <c r="G67" s="33">
        <v>25.302334700104709</v>
      </c>
      <c r="H67" s="32">
        <v>3.7335553285150289E-3</v>
      </c>
      <c r="I67" s="35">
        <v>95606.130585814433</v>
      </c>
      <c r="J67" s="35">
        <v>356.95077828736976</v>
      </c>
      <c r="K67" s="35">
        <v>95427.655196670748</v>
      </c>
      <c r="L67" s="35">
        <v>2839648.464371304</v>
      </c>
      <c r="M67" s="33">
        <v>29.70153113583531</v>
      </c>
      <c r="N67" s="7">
        <v>54</v>
      </c>
    </row>
    <row r="68" spans="1:14" x14ac:dyDescent="0.15">
      <c r="A68" s="7">
        <v>55</v>
      </c>
      <c r="B68" s="32">
        <v>7.6185218411427783E-3</v>
      </c>
      <c r="C68" s="35">
        <v>92011.215247573957</v>
      </c>
      <c r="D68" s="35">
        <v>700.98945299373008</v>
      </c>
      <c r="E68" s="35">
        <v>91660.720521077092</v>
      </c>
      <c r="F68" s="35">
        <v>2253133.0824545305</v>
      </c>
      <c r="G68" s="33">
        <v>24.487591826627227</v>
      </c>
      <c r="H68" s="32">
        <v>4.3720291807529043E-3</v>
      </c>
      <c r="I68" s="35">
        <v>95249.179807527064</v>
      </c>
      <c r="J68" s="35">
        <v>416.43219356128247</v>
      </c>
      <c r="K68" s="35">
        <v>95040.963710746422</v>
      </c>
      <c r="L68" s="35">
        <v>2744220.8091746331</v>
      </c>
      <c r="M68" s="33">
        <v>28.810965246314606</v>
      </c>
      <c r="N68" s="7">
        <v>55</v>
      </c>
    </row>
    <row r="69" spans="1:14" x14ac:dyDescent="0.15">
      <c r="A69" s="7">
        <v>56</v>
      </c>
      <c r="B69" s="32">
        <v>8.3429039113962489E-3</v>
      </c>
      <c r="C69" s="35">
        <v>91310.225794580227</v>
      </c>
      <c r="D69" s="35">
        <v>761.79243993207638</v>
      </c>
      <c r="E69" s="35">
        <v>90929.329574614181</v>
      </c>
      <c r="F69" s="35">
        <v>2161472.3619334535</v>
      </c>
      <c r="G69" s="33">
        <v>23.671744792265631</v>
      </c>
      <c r="H69" s="32">
        <v>3.5822774086579773E-3</v>
      </c>
      <c r="I69" s="35">
        <v>94832.747613965781</v>
      </c>
      <c r="J69" s="35">
        <v>339.71720937847567</v>
      </c>
      <c r="K69" s="35">
        <v>94662.88900927655</v>
      </c>
      <c r="L69" s="35">
        <v>2649179.8454638869</v>
      </c>
      <c r="M69" s="33">
        <v>27.935285142721614</v>
      </c>
      <c r="N69" s="7">
        <v>56</v>
      </c>
    </row>
    <row r="70" spans="1:14" x14ac:dyDescent="0.15">
      <c r="A70" s="7">
        <v>57</v>
      </c>
      <c r="B70" s="32">
        <v>9.9968147404013424E-3</v>
      </c>
      <c r="C70" s="35">
        <v>90548.43335464815</v>
      </c>
      <c r="D70" s="35">
        <v>905.1959132799966</v>
      </c>
      <c r="E70" s="35">
        <v>90095.835398008145</v>
      </c>
      <c r="F70" s="35">
        <v>2070543.0323588394</v>
      </c>
      <c r="G70" s="33">
        <v>22.866690848744007</v>
      </c>
      <c r="H70" s="32">
        <v>5.1720031304229473E-3</v>
      </c>
      <c r="I70" s="35">
        <v>94493.030404587305</v>
      </c>
      <c r="J70" s="35">
        <v>488.71824905567337</v>
      </c>
      <c r="K70" s="35">
        <v>94248.671280059469</v>
      </c>
      <c r="L70" s="35">
        <v>2554516.9564546105</v>
      </c>
      <c r="M70" s="33">
        <v>27.033919279729201</v>
      </c>
      <c r="N70" s="7">
        <v>57</v>
      </c>
    </row>
    <row r="71" spans="1:14" x14ac:dyDescent="0.15">
      <c r="A71" s="7">
        <v>58</v>
      </c>
      <c r="B71" s="32">
        <v>1.0455176960934372E-2</v>
      </c>
      <c r="C71" s="35">
        <v>89643.237441368154</v>
      </c>
      <c r="D71" s="35">
        <v>937.23591080056212</v>
      </c>
      <c r="E71" s="35">
        <v>89174.61948596788</v>
      </c>
      <c r="F71" s="35">
        <v>1980447.1969608313</v>
      </c>
      <c r="G71" s="33">
        <v>22.092544328914471</v>
      </c>
      <c r="H71" s="32">
        <v>5.5052579514419048E-3</v>
      </c>
      <c r="I71" s="35">
        <v>94004.312155531632</v>
      </c>
      <c r="J71" s="35">
        <v>517.51798696405604</v>
      </c>
      <c r="K71" s="35">
        <v>93745.553162049604</v>
      </c>
      <c r="L71" s="35">
        <v>2460268.285174551</v>
      </c>
      <c r="M71" s="33">
        <v>26.171866255496852</v>
      </c>
      <c r="N71" s="7">
        <v>58</v>
      </c>
    </row>
    <row r="72" spans="1:14" x14ac:dyDescent="0.15">
      <c r="A72" s="7">
        <v>59</v>
      </c>
      <c r="B72" s="32">
        <v>1.1254559715150082E-2</v>
      </c>
      <c r="C72" s="35">
        <v>88706.001530567592</v>
      </c>
      <c r="D72" s="35">
        <v>998.34699131797242</v>
      </c>
      <c r="E72" s="35">
        <v>88206.828034908598</v>
      </c>
      <c r="F72" s="35">
        <v>1891272.5774748635</v>
      </c>
      <c r="G72" s="33">
        <v>21.320683435642643</v>
      </c>
      <c r="H72" s="32">
        <v>6.7880628342395239E-3</v>
      </c>
      <c r="I72" s="35">
        <v>93486.794168567576</v>
      </c>
      <c r="J72" s="35">
        <v>634.59423298784532</v>
      </c>
      <c r="K72" s="35">
        <v>93169.497052073653</v>
      </c>
      <c r="L72" s="35">
        <v>2366522.7320125015</v>
      </c>
      <c r="M72" s="33">
        <v>25.313978867917807</v>
      </c>
      <c r="N72" s="7">
        <v>59</v>
      </c>
    </row>
    <row r="73" spans="1:14" x14ac:dyDescent="0.15">
      <c r="A73" s="7">
        <v>60</v>
      </c>
      <c r="B73" s="32">
        <v>1.2294805107072889E-2</v>
      </c>
      <c r="C73" s="35">
        <v>87707.654539249619</v>
      </c>
      <c r="D73" s="35">
        <v>1078.3485189585481</v>
      </c>
      <c r="E73" s="35">
        <v>87168.480279770345</v>
      </c>
      <c r="F73" s="35">
        <v>1803065.749439955</v>
      </c>
      <c r="G73" s="33">
        <v>20.557678333914104</v>
      </c>
      <c r="H73" s="32">
        <v>5.8420812414422636E-3</v>
      </c>
      <c r="I73" s="35">
        <v>92852.199935579731</v>
      </c>
      <c r="J73" s="35">
        <v>542.45009547029622</v>
      </c>
      <c r="K73" s="35">
        <v>92580.974887844583</v>
      </c>
      <c r="L73" s="35">
        <v>2273353.234960428</v>
      </c>
      <c r="M73" s="33">
        <v>24.483568903458035</v>
      </c>
      <c r="N73" s="7">
        <v>60</v>
      </c>
    </row>
    <row r="74" spans="1:14" x14ac:dyDescent="0.15">
      <c r="A74" s="7">
        <v>61</v>
      </c>
      <c r="B74" s="32">
        <v>1.5040106951871659E-2</v>
      </c>
      <c r="C74" s="35">
        <v>86629.306020291071</v>
      </c>
      <c r="D74" s="35">
        <v>1302.9140277115948</v>
      </c>
      <c r="E74" s="35">
        <v>85977.849006435281</v>
      </c>
      <c r="F74" s="35">
        <v>1715897.2691601845</v>
      </c>
      <c r="G74" s="33">
        <v>19.807353284791088</v>
      </c>
      <c r="H74" s="32">
        <v>7.0258468219021016E-3</v>
      </c>
      <c r="I74" s="35">
        <v>92309.749840109434</v>
      </c>
      <c r="J74" s="35">
        <v>648.55416254470765</v>
      </c>
      <c r="K74" s="35">
        <v>91985.472758837073</v>
      </c>
      <c r="L74" s="35">
        <v>2180772.2600725833</v>
      </c>
      <c r="M74" s="33">
        <v>23.624506228756108</v>
      </c>
      <c r="N74" s="7">
        <v>61</v>
      </c>
    </row>
    <row r="75" spans="1:14" x14ac:dyDescent="0.15">
      <c r="A75" s="7">
        <v>62</v>
      </c>
      <c r="B75" s="32">
        <v>1.5465885163339943E-2</v>
      </c>
      <c r="C75" s="35">
        <v>85326.391992579476</v>
      </c>
      <c r="D75" s="35">
        <v>1319.6481799593603</v>
      </c>
      <c r="E75" s="35">
        <v>84666.567902599796</v>
      </c>
      <c r="F75" s="35">
        <v>1629919.4201537492</v>
      </c>
      <c r="G75" s="33">
        <v>19.102172048895461</v>
      </c>
      <c r="H75" s="32">
        <v>7.2918249093947346E-3</v>
      </c>
      <c r="I75" s="35">
        <v>91661.195677564727</v>
      </c>
      <c r="J75" s="35">
        <v>668.37738986656768</v>
      </c>
      <c r="K75" s="35">
        <v>91327.006982631443</v>
      </c>
      <c r="L75" s="35">
        <v>2088786.7873137463</v>
      </c>
      <c r="M75" s="33">
        <v>22.78812502797194</v>
      </c>
      <c r="N75" s="7">
        <v>62</v>
      </c>
    </row>
    <row r="76" spans="1:14" x14ac:dyDescent="0.15">
      <c r="A76" s="7">
        <v>63</v>
      </c>
      <c r="B76" s="32">
        <v>1.553890672691957E-2</v>
      </c>
      <c r="C76" s="35">
        <v>84006.743812620116</v>
      </c>
      <c r="D76" s="35">
        <v>1305.3729565365356</v>
      </c>
      <c r="E76" s="35">
        <v>83354.057334351848</v>
      </c>
      <c r="F76" s="35">
        <v>1545252.8522511495</v>
      </c>
      <c r="G76" s="33">
        <v>18.394390522954779</v>
      </c>
      <c r="H76" s="32">
        <v>5.7634208691610504E-3</v>
      </c>
      <c r="I76" s="35">
        <v>90992.818287698159</v>
      </c>
      <c r="J76" s="35">
        <v>524.42990786310111</v>
      </c>
      <c r="K76" s="35">
        <v>90730.603333766601</v>
      </c>
      <c r="L76" s="35">
        <v>1997459.7803311148</v>
      </c>
      <c r="M76" s="33">
        <v>21.951839913515052</v>
      </c>
      <c r="N76" s="7">
        <v>63</v>
      </c>
    </row>
    <row r="77" spans="1:14" x14ac:dyDescent="0.15">
      <c r="A77" s="7">
        <v>64</v>
      </c>
      <c r="B77" s="32">
        <v>1.3049745833438708E-2</v>
      </c>
      <c r="C77" s="35">
        <v>82701.37085608358</v>
      </c>
      <c r="D77" s="35">
        <v>1079.2318697488372</v>
      </c>
      <c r="E77" s="35">
        <v>82161.754921209154</v>
      </c>
      <c r="F77" s="35">
        <v>1461898.7949167977</v>
      </c>
      <c r="G77" s="33">
        <v>17.67683872448481</v>
      </c>
      <c r="H77" s="32">
        <v>8.8631477337545519E-3</v>
      </c>
      <c r="I77" s="35">
        <v>90468.388379835058</v>
      </c>
      <c r="J77" s="35">
        <v>801.83469144515402</v>
      </c>
      <c r="K77" s="35">
        <v>90067.471034112474</v>
      </c>
      <c r="L77" s="35">
        <v>1906729.1769973482</v>
      </c>
      <c r="M77" s="33">
        <v>21.076192592177847</v>
      </c>
      <c r="N77" s="7">
        <v>64</v>
      </c>
    </row>
    <row r="78" spans="1:14" x14ac:dyDescent="0.15">
      <c r="A78" s="7">
        <v>65</v>
      </c>
      <c r="B78" s="32">
        <v>1.6184282380976023E-2</v>
      </c>
      <c r="C78" s="35">
        <v>81622.138986334743</v>
      </c>
      <c r="D78" s="35">
        <v>1320.9957458941208</v>
      </c>
      <c r="E78" s="35">
        <v>80961.641113387683</v>
      </c>
      <c r="F78" s="35">
        <v>1379737.0399955886</v>
      </c>
      <c r="G78" s="33">
        <v>16.903955925813037</v>
      </c>
      <c r="H78" s="32">
        <v>9.4677584442169893E-3</v>
      </c>
      <c r="I78" s="35">
        <v>89666.553688389904</v>
      </c>
      <c r="J78" s="35">
        <v>848.9412708470918</v>
      </c>
      <c r="K78" s="35">
        <v>89242.083052966365</v>
      </c>
      <c r="L78" s="35">
        <v>1816661.7059632358</v>
      </c>
      <c r="M78" s="33">
        <v>20.260193251951186</v>
      </c>
      <c r="N78" s="7">
        <v>65</v>
      </c>
    </row>
    <row r="79" spans="1:14" x14ac:dyDescent="0.15">
      <c r="A79" s="7">
        <v>66</v>
      </c>
      <c r="B79" s="32">
        <v>2.0064972291228739E-2</v>
      </c>
      <c r="C79" s="35">
        <v>80301.143240440622</v>
      </c>
      <c r="D79" s="35">
        <v>1611.2402140734339</v>
      </c>
      <c r="E79" s="35">
        <v>79495.523133403913</v>
      </c>
      <c r="F79" s="35">
        <v>1298775.3988822009</v>
      </c>
      <c r="G79" s="33">
        <v>16.173809568231924</v>
      </c>
      <c r="H79" s="32">
        <v>1.0445978500718668E-2</v>
      </c>
      <c r="I79" s="35">
        <v>88817.612417542812</v>
      </c>
      <c r="J79" s="35">
        <v>927.78686979881604</v>
      </c>
      <c r="K79" s="35">
        <v>88353.718982643404</v>
      </c>
      <c r="L79" s="35">
        <v>1727419.6229102695</v>
      </c>
      <c r="M79" s="33">
        <v>19.449066191843254</v>
      </c>
      <c r="N79" s="7">
        <v>66</v>
      </c>
    </row>
    <row r="80" spans="1:14" x14ac:dyDescent="0.15">
      <c r="A80" s="7">
        <v>67</v>
      </c>
      <c r="B80" s="32">
        <v>2.1926539717950763E-2</v>
      </c>
      <c r="C80" s="35">
        <v>78689.903026367188</v>
      </c>
      <c r="D80" s="35">
        <v>1725.3972841093346</v>
      </c>
      <c r="E80" s="35">
        <v>77827.204384312528</v>
      </c>
      <c r="F80" s="35">
        <v>1219279.8757487971</v>
      </c>
      <c r="G80" s="33">
        <v>15.494743656505007</v>
      </c>
      <c r="H80" s="32">
        <v>9.6897419174508514E-3</v>
      </c>
      <c r="I80" s="35">
        <v>87889.825547743996</v>
      </c>
      <c r="J80" s="35">
        <v>851.62972672742035</v>
      </c>
      <c r="K80" s="35">
        <v>87464.010684380279</v>
      </c>
      <c r="L80" s="35">
        <v>1639065.9039276261</v>
      </c>
      <c r="M80" s="33">
        <v>18.649097250025189</v>
      </c>
      <c r="N80" s="7">
        <v>67</v>
      </c>
    </row>
    <row r="81" spans="1:14" x14ac:dyDescent="0.15">
      <c r="A81" s="7">
        <v>68</v>
      </c>
      <c r="B81" s="32">
        <v>2.2560101520456843E-2</v>
      </c>
      <c r="C81" s="35">
        <v>76964.505742257854</v>
      </c>
      <c r="D81" s="35">
        <v>1736.3270630171173</v>
      </c>
      <c r="E81" s="35">
        <v>76096.342210749295</v>
      </c>
      <c r="F81" s="35">
        <v>1141452.6713644846</v>
      </c>
      <c r="G81" s="33">
        <v>14.830897182488664</v>
      </c>
      <c r="H81" s="32">
        <v>1.0609458800585081E-2</v>
      </c>
      <c r="I81" s="35">
        <v>87038.195821016576</v>
      </c>
      <c r="J81" s="35">
        <v>923.42815264033561</v>
      </c>
      <c r="K81" s="35">
        <v>86576.481744696415</v>
      </c>
      <c r="L81" s="35">
        <v>1551601.8932432458</v>
      </c>
      <c r="M81" s="33">
        <v>17.826678030343434</v>
      </c>
      <c r="N81" s="7">
        <v>68</v>
      </c>
    </row>
    <row r="82" spans="1:14" x14ac:dyDescent="0.15">
      <c r="A82" s="7">
        <v>69</v>
      </c>
      <c r="B82" s="32">
        <v>2.0881250807597881E-2</v>
      </c>
      <c r="C82" s="35">
        <v>75228.178679240737</v>
      </c>
      <c r="D82" s="35">
        <v>1570.8584668000112</v>
      </c>
      <c r="E82" s="35">
        <v>74442.749445840731</v>
      </c>
      <c r="F82" s="35">
        <v>1065356.3291537352</v>
      </c>
      <c r="G82" s="33">
        <v>14.161665852581926</v>
      </c>
      <c r="H82" s="32">
        <v>1.5972472972111896E-2</v>
      </c>
      <c r="I82" s="35">
        <v>86114.76766837624</v>
      </c>
      <c r="J82" s="35">
        <v>1375.4657990828418</v>
      </c>
      <c r="K82" s="35">
        <v>85427.034768834827</v>
      </c>
      <c r="L82" s="35">
        <v>1465025.4114985494</v>
      </c>
      <c r="M82" s="33">
        <v>17.012475922135568</v>
      </c>
      <c r="N82" s="7">
        <v>69</v>
      </c>
    </row>
    <row r="83" spans="1:14" x14ac:dyDescent="0.15">
      <c r="A83" s="7">
        <v>70</v>
      </c>
      <c r="B83" s="32">
        <v>2.7481741952934808E-2</v>
      </c>
      <c r="C83" s="35">
        <v>73657.320212440725</v>
      </c>
      <c r="D83" s="35">
        <v>2024.2314670229825</v>
      </c>
      <c r="E83" s="35">
        <v>72645.204478929227</v>
      </c>
      <c r="F83" s="35">
        <v>990913.57970789447</v>
      </c>
      <c r="G83" s="33">
        <v>13.453022413114198</v>
      </c>
      <c r="H83" s="32">
        <v>1.665401713108533E-2</v>
      </c>
      <c r="I83" s="35">
        <v>84739.301869293398</v>
      </c>
      <c r="J83" s="35">
        <v>1411.2497850074287</v>
      </c>
      <c r="K83" s="35">
        <v>84033.676976789691</v>
      </c>
      <c r="L83" s="35">
        <v>1379598.3767297147</v>
      </c>
      <c r="M83" s="33">
        <v>16.280502037386192</v>
      </c>
      <c r="N83" s="7">
        <v>70</v>
      </c>
    </row>
    <row r="84" spans="1:14" x14ac:dyDescent="0.15">
      <c r="A84" s="7">
        <v>71</v>
      </c>
      <c r="B84" s="32">
        <v>3.0872483221476513E-2</v>
      </c>
      <c r="C84" s="35">
        <v>71633.088745417743</v>
      </c>
      <c r="D84" s="35">
        <v>2211.4913303954527</v>
      </c>
      <c r="E84" s="35">
        <v>70527.343080220016</v>
      </c>
      <c r="F84" s="35">
        <v>918268.37522896519</v>
      </c>
      <c r="G84" s="33">
        <v>12.819053196107021</v>
      </c>
      <c r="H84" s="32">
        <v>1.5836471221086605E-2</v>
      </c>
      <c r="I84" s="35">
        <v>83328.05208428597</v>
      </c>
      <c r="J84" s="35">
        <v>1319.6222987419897</v>
      </c>
      <c r="K84" s="35">
        <v>82668.240934914968</v>
      </c>
      <c r="L84" s="35">
        <v>1295564.699752925</v>
      </c>
      <c r="M84" s="33">
        <v>15.547761736257398</v>
      </c>
      <c r="N84" s="7">
        <v>71</v>
      </c>
    </row>
    <row r="85" spans="1:14" x14ac:dyDescent="0.15">
      <c r="A85" s="7">
        <v>72</v>
      </c>
      <c r="B85" s="32">
        <v>2.6163463764760364E-2</v>
      </c>
      <c r="C85" s="35">
        <v>69421.59741502229</v>
      </c>
      <c r="D85" s="35">
        <v>1816.3094484597095</v>
      </c>
      <c r="E85" s="35">
        <v>68513.442690792435</v>
      </c>
      <c r="F85" s="35">
        <v>847741.03214874514</v>
      </c>
      <c r="G85" s="33">
        <v>12.211488408725389</v>
      </c>
      <c r="H85" s="32">
        <v>1.6694420438017749E-2</v>
      </c>
      <c r="I85" s="35">
        <v>82008.42978554398</v>
      </c>
      <c r="J85" s="35">
        <v>1369.0832063015259</v>
      </c>
      <c r="K85" s="35">
        <v>81323.888182393217</v>
      </c>
      <c r="L85" s="35">
        <v>1212896.4588180101</v>
      </c>
      <c r="M85" s="33">
        <v>14.7898997943235</v>
      </c>
      <c r="N85" s="7">
        <v>72</v>
      </c>
    </row>
    <row r="86" spans="1:14" x14ac:dyDescent="0.15">
      <c r="A86" s="7">
        <v>73</v>
      </c>
      <c r="B86" s="32">
        <v>3.6919861840768578E-2</v>
      </c>
      <c r="C86" s="35">
        <v>67605.287966562581</v>
      </c>
      <c r="D86" s="35">
        <v>2495.9778914308627</v>
      </c>
      <c r="E86" s="35">
        <v>66357.299020847146</v>
      </c>
      <c r="F86" s="35">
        <v>779227.58945795277</v>
      </c>
      <c r="G86" s="33">
        <v>11.526133722606978</v>
      </c>
      <c r="H86" s="32">
        <v>1.7419354838709676E-2</v>
      </c>
      <c r="I86" s="35">
        <v>80639.346579242454</v>
      </c>
      <c r="J86" s="35">
        <v>1404.6853920255235</v>
      </c>
      <c r="K86" s="35">
        <v>79937.003883229685</v>
      </c>
      <c r="L86" s="35">
        <v>1131572.5706356168</v>
      </c>
      <c r="M86" s="33">
        <v>14.032511653893998</v>
      </c>
      <c r="N86" s="7">
        <v>73</v>
      </c>
    </row>
    <row r="87" spans="1:14" x14ac:dyDescent="0.15">
      <c r="A87" s="7">
        <v>74</v>
      </c>
      <c r="B87" s="32">
        <v>4.2896652932211995E-2</v>
      </c>
      <c r="C87" s="35">
        <v>65109.310075131718</v>
      </c>
      <c r="D87" s="35">
        <v>2792.9714769486964</v>
      </c>
      <c r="E87" s="35">
        <v>63712.824336657373</v>
      </c>
      <c r="F87" s="35">
        <v>712870.29043710558</v>
      </c>
      <c r="G87" s="33">
        <v>10.948822673969387</v>
      </c>
      <c r="H87" s="32">
        <v>2.4757678383744017E-2</v>
      </c>
      <c r="I87" s="35">
        <v>79234.661187216931</v>
      </c>
      <c r="J87" s="35">
        <v>1961.6662585180457</v>
      </c>
      <c r="K87" s="35">
        <v>78253.8280579579</v>
      </c>
      <c r="L87" s="35">
        <v>1051635.5667523872</v>
      </c>
      <c r="M87" s="33">
        <v>13.272418295164609</v>
      </c>
      <c r="N87" s="7">
        <v>74</v>
      </c>
    </row>
    <row r="88" spans="1:14" x14ac:dyDescent="0.15">
      <c r="A88" s="7">
        <v>75</v>
      </c>
      <c r="B88" s="32">
        <v>4.0244257051468446E-2</v>
      </c>
      <c r="C88" s="35">
        <v>62316.338598183022</v>
      </c>
      <c r="D88" s="35">
        <v>2507.8747490516253</v>
      </c>
      <c r="E88" s="35">
        <v>61062.401223657209</v>
      </c>
      <c r="F88" s="35">
        <v>649157.46610044816</v>
      </c>
      <c r="G88" s="33">
        <v>10.417131055889344</v>
      </c>
      <c r="H88" s="32">
        <v>2.4304105115254625E-2</v>
      </c>
      <c r="I88" s="35">
        <v>77272.994928698885</v>
      </c>
      <c r="J88" s="35">
        <v>1878.0509913176356</v>
      </c>
      <c r="K88" s="35">
        <v>76333.969433040067</v>
      </c>
      <c r="L88" s="35">
        <v>973381.7386944294</v>
      </c>
      <c r="M88" s="33">
        <v>12.596661221589578</v>
      </c>
      <c r="N88" s="7">
        <v>75</v>
      </c>
    </row>
    <row r="89" spans="1:14" x14ac:dyDescent="0.15">
      <c r="A89" s="7">
        <v>76</v>
      </c>
      <c r="B89" s="32">
        <v>4.7488055595772405E-2</v>
      </c>
      <c r="C89" s="35">
        <v>59808.463849131396</v>
      </c>
      <c r="D89" s="35">
        <v>2840.1876563652986</v>
      </c>
      <c r="E89" s="35">
        <v>58388.370020948743</v>
      </c>
      <c r="F89" s="35">
        <v>588095.06487679097</v>
      </c>
      <c r="G89" s="33">
        <v>9.8329739141984653</v>
      </c>
      <c r="H89" s="32">
        <v>2.9985920316602608E-2</v>
      </c>
      <c r="I89" s="35">
        <v>75394.943937381249</v>
      </c>
      <c r="J89" s="35">
        <v>2260.7867811810429</v>
      </c>
      <c r="K89" s="35">
        <v>74264.550546790735</v>
      </c>
      <c r="L89" s="35">
        <v>897047.76926138939</v>
      </c>
      <c r="M89" s="33">
        <v>11.897983106220309</v>
      </c>
      <c r="N89" s="7">
        <v>76</v>
      </c>
    </row>
    <row r="90" spans="1:14" x14ac:dyDescent="0.15">
      <c r="A90" s="7">
        <v>77</v>
      </c>
      <c r="B90" s="32">
        <v>5.077399380804954E-2</v>
      </c>
      <c r="C90" s="35">
        <v>56968.276192766098</v>
      </c>
      <c r="D90" s="35">
        <v>2892.5069026667625</v>
      </c>
      <c r="E90" s="35">
        <v>55522.022741432716</v>
      </c>
      <c r="F90" s="35">
        <v>529706.69485584227</v>
      </c>
      <c r="G90" s="33">
        <v>9.2982749392565456</v>
      </c>
      <c r="H90" s="32">
        <v>3.3902875965557758E-2</v>
      </c>
      <c r="I90" s="35">
        <v>73134.157156200206</v>
      </c>
      <c r="J90" s="35">
        <v>2479.4582589122583</v>
      </c>
      <c r="K90" s="35">
        <v>71894.428026744077</v>
      </c>
      <c r="L90" s="35">
        <v>822783.21871459868</v>
      </c>
      <c r="M90" s="33">
        <v>11.250327490030346</v>
      </c>
      <c r="N90" s="7">
        <v>77</v>
      </c>
    </row>
    <row r="91" spans="1:14" x14ac:dyDescent="0.15">
      <c r="A91" s="7">
        <v>78</v>
      </c>
      <c r="B91" s="32">
        <v>5.2481385508577436E-2</v>
      </c>
      <c r="C91" s="35">
        <v>54075.769290099335</v>
      </c>
      <c r="D91" s="35">
        <v>2837.9712947865919</v>
      </c>
      <c r="E91" s="35">
        <v>52656.783642706039</v>
      </c>
      <c r="F91" s="35">
        <v>474184.67211440956</v>
      </c>
      <c r="G91" s="33">
        <v>8.7688936900843579</v>
      </c>
      <c r="H91" s="32">
        <v>3.5714978939808607E-2</v>
      </c>
      <c r="I91" s="35">
        <v>70654.698897287948</v>
      </c>
      <c r="J91" s="35">
        <v>2523.4310831151524</v>
      </c>
      <c r="K91" s="35">
        <v>69392.983355730365</v>
      </c>
      <c r="L91" s="35">
        <v>750888.79068785463</v>
      </c>
      <c r="M91" s="33">
        <v>10.627584610889583</v>
      </c>
      <c r="N91" s="7">
        <v>78</v>
      </c>
    </row>
    <row r="92" spans="1:14" x14ac:dyDescent="0.15">
      <c r="A92" s="7">
        <v>79</v>
      </c>
      <c r="B92" s="32">
        <v>5.497996960906202E-2</v>
      </c>
      <c r="C92" s="35">
        <v>51237.797995312743</v>
      </c>
      <c r="D92" s="35">
        <v>2817.052576617556</v>
      </c>
      <c r="E92" s="35">
        <v>49829.271707003965</v>
      </c>
      <c r="F92" s="35">
        <v>421527.88847170351</v>
      </c>
      <c r="G92" s="33">
        <v>8.226893132883367</v>
      </c>
      <c r="H92" s="32">
        <v>3.7507267032987644E-2</v>
      </c>
      <c r="I92" s="35">
        <v>68131.267814172796</v>
      </c>
      <c r="J92" s="35">
        <v>2555.4176552021818</v>
      </c>
      <c r="K92" s="35">
        <v>66853.558986571705</v>
      </c>
      <c r="L92" s="35">
        <v>681495.80733212433</v>
      </c>
      <c r="M92" s="33">
        <v>10.002687887606845</v>
      </c>
      <c r="N92" s="7">
        <v>79</v>
      </c>
    </row>
    <row r="93" spans="1:14" x14ac:dyDescent="0.15">
      <c r="A93" s="7">
        <v>80</v>
      </c>
      <c r="B93" s="32">
        <v>6.6654323273467875E-2</v>
      </c>
      <c r="C93" s="35">
        <v>48420.745418695187</v>
      </c>
      <c r="D93" s="35">
        <v>3227.452018279997</v>
      </c>
      <c r="E93" s="35">
        <v>46807.019409555185</v>
      </c>
      <c r="F93" s="35">
        <v>371698.61676469957</v>
      </c>
      <c r="G93" s="33">
        <v>7.6764331806669635</v>
      </c>
      <c r="H93" s="32">
        <v>4.2154314902769059E-2</v>
      </c>
      <c r="I93" s="35">
        <v>65575.850158970614</v>
      </c>
      <c r="J93" s="35">
        <v>2764.3050376180472</v>
      </c>
      <c r="K93" s="35">
        <v>64193.69764016159</v>
      </c>
      <c r="L93" s="35">
        <v>614642.24834555259</v>
      </c>
      <c r="M93" s="33">
        <v>9.3729970233785984</v>
      </c>
      <c r="N93" s="7">
        <v>80</v>
      </c>
    </row>
    <row r="94" spans="1:14" x14ac:dyDescent="0.15">
      <c r="A94" s="7">
        <v>81</v>
      </c>
      <c r="B94" s="32">
        <v>7.6565753644081386E-2</v>
      </c>
      <c r="C94" s="35">
        <v>45193.29340041519</v>
      </c>
      <c r="D94" s="35">
        <v>3460.2585688608742</v>
      </c>
      <c r="E94" s="35">
        <v>43463.16411598475</v>
      </c>
      <c r="F94" s="35">
        <v>324891.59735514439</v>
      </c>
      <c r="G94" s="33">
        <v>7.1889338640710703</v>
      </c>
      <c r="H94" s="32">
        <v>4.5192845669319762E-2</v>
      </c>
      <c r="I94" s="35">
        <v>62811.545121352567</v>
      </c>
      <c r="J94" s="35">
        <v>2838.6324649208036</v>
      </c>
      <c r="K94" s="35">
        <v>61392.228888892161</v>
      </c>
      <c r="L94" s="35">
        <v>550448.55070539098</v>
      </c>
      <c r="M94" s="33">
        <v>8.7634932342759377</v>
      </c>
      <c r="N94" s="7">
        <v>81</v>
      </c>
    </row>
    <row r="95" spans="1:14" x14ac:dyDescent="0.15">
      <c r="A95" s="7">
        <v>82</v>
      </c>
      <c r="B95" s="32">
        <v>8.7403598971722368E-2</v>
      </c>
      <c r="C95" s="35">
        <v>41733.034831554316</v>
      </c>
      <c r="D95" s="35">
        <v>3647.6174402900942</v>
      </c>
      <c r="E95" s="35">
        <v>39909.226111409269</v>
      </c>
      <c r="F95" s="35">
        <v>281428.43323915964</v>
      </c>
      <c r="G95" s="33">
        <v>6.7435410430868501</v>
      </c>
      <c r="H95" s="32">
        <v>5.4245805927130297E-2</v>
      </c>
      <c r="I95" s="35">
        <v>59972.912656431763</v>
      </c>
      <c r="J95" s="35">
        <v>3253.2789808455273</v>
      </c>
      <c r="K95" s="35">
        <v>58346.273166008999</v>
      </c>
      <c r="L95" s="35">
        <v>489056.32181649882</v>
      </c>
      <c r="M95" s="33">
        <v>8.1546201469014399</v>
      </c>
      <c r="N95" s="7">
        <v>82</v>
      </c>
    </row>
    <row r="96" spans="1:14" x14ac:dyDescent="0.15">
      <c r="A96" s="7">
        <v>83</v>
      </c>
      <c r="B96" s="32">
        <v>9.1611905682257438E-2</v>
      </c>
      <c r="C96" s="35">
        <v>38085.417391264222</v>
      </c>
      <c r="D96" s="35">
        <v>3489.0776659179028</v>
      </c>
      <c r="E96" s="35">
        <v>36340.878558305267</v>
      </c>
      <c r="F96" s="35">
        <v>241519.20712775036</v>
      </c>
      <c r="G96" s="33">
        <v>6.3415139880585478</v>
      </c>
      <c r="H96" s="32">
        <v>5.9673307525257291E-2</v>
      </c>
      <c r="I96" s="35">
        <v>56719.633675586236</v>
      </c>
      <c r="J96" s="35">
        <v>3384.6481430432032</v>
      </c>
      <c r="K96" s="35">
        <v>55027.309604064634</v>
      </c>
      <c r="L96" s="35">
        <v>430710.04865048983</v>
      </c>
      <c r="M96" s="33">
        <v>7.5936676727141812</v>
      </c>
      <c r="N96" s="7">
        <v>83</v>
      </c>
    </row>
    <row r="97" spans="1:14" x14ac:dyDescent="0.15">
      <c r="A97" s="7">
        <v>84</v>
      </c>
      <c r="B97" s="32">
        <v>9.5399595208139593E-2</v>
      </c>
      <c r="C97" s="35">
        <v>34596.339725346319</v>
      </c>
      <c r="D97" s="35">
        <v>3300.4768054813176</v>
      </c>
      <c r="E97" s="35">
        <v>32946.10132260566</v>
      </c>
      <c r="F97" s="35">
        <v>205178.32856944509</v>
      </c>
      <c r="G97" s="33">
        <v>5.9306368881308353</v>
      </c>
      <c r="H97" s="32">
        <v>6.5428968675881258E-2</v>
      </c>
      <c r="I97" s="35">
        <v>53334.985532543033</v>
      </c>
      <c r="J97" s="35">
        <v>3489.6530977373332</v>
      </c>
      <c r="K97" s="35">
        <v>51590.158983674366</v>
      </c>
      <c r="L97" s="35">
        <v>375682.73904642521</v>
      </c>
      <c r="M97" s="33">
        <v>7.0438331480787131</v>
      </c>
      <c r="N97" s="7">
        <v>84</v>
      </c>
    </row>
    <row r="98" spans="1:14" x14ac:dyDescent="0.15">
      <c r="A98" s="7">
        <v>85</v>
      </c>
      <c r="B98" s="32">
        <v>0.10759704374459018</v>
      </c>
      <c r="C98" s="35">
        <v>31295.862919865001</v>
      </c>
      <c r="D98" s="35">
        <v>3367.342331613414</v>
      </c>
      <c r="E98" s="35">
        <v>29612.191754058294</v>
      </c>
      <c r="F98" s="35">
        <v>172232.22724683944</v>
      </c>
      <c r="G98" s="33">
        <v>5.5033544749301448</v>
      </c>
      <c r="H98" s="32">
        <v>7.8615760767350024E-2</v>
      </c>
      <c r="I98" s="35">
        <v>49845.332434805699</v>
      </c>
      <c r="J98" s="35">
        <v>3918.6287300637196</v>
      </c>
      <c r="K98" s="35">
        <v>47886.01806977384</v>
      </c>
      <c r="L98" s="35">
        <v>324092.58006275084</v>
      </c>
      <c r="M98" s="33">
        <v>6.501964461499818</v>
      </c>
      <c r="N98" s="7">
        <v>85</v>
      </c>
    </row>
    <row r="99" spans="1:14" x14ac:dyDescent="0.15">
      <c r="A99" s="7">
        <v>86</v>
      </c>
      <c r="B99" s="32">
        <v>0.12519561815336464</v>
      </c>
      <c r="C99" s="35">
        <v>27928.520588251587</v>
      </c>
      <c r="D99" s="35">
        <v>3496.5283991551296</v>
      </c>
      <c r="E99" s="35">
        <v>26180.256388674024</v>
      </c>
      <c r="F99" s="35">
        <v>142620.03549278114</v>
      </c>
      <c r="G99" s="33">
        <v>5.1066090322297875</v>
      </c>
      <c r="H99" s="32">
        <v>9.7288854178288531E-2</v>
      </c>
      <c r="I99" s="35">
        <v>45926.70370474198</v>
      </c>
      <c r="J99" s="35">
        <v>4468.1563796201081</v>
      </c>
      <c r="K99" s="35">
        <v>43692.625514931926</v>
      </c>
      <c r="L99" s="35">
        <v>276206.56199297699</v>
      </c>
      <c r="M99" s="33">
        <v>6.014073288792515</v>
      </c>
      <c r="N99" s="7">
        <v>86</v>
      </c>
    </row>
    <row r="100" spans="1:14" x14ac:dyDescent="0.15">
      <c r="A100" s="7">
        <v>87</v>
      </c>
      <c r="B100" s="32">
        <v>0.14341387373343725</v>
      </c>
      <c r="C100" s="35">
        <v>24431.992189096458</v>
      </c>
      <c r="D100" s="35">
        <v>3503.8866428634065</v>
      </c>
      <c r="E100" s="35">
        <v>22680.048867664755</v>
      </c>
      <c r="F100" s="35">
        <v>116439.77910410713</v>
      </c>
      <c r="G100" s="33">
        <v>4.765873294445143</v>
      </c>
      <c r="H100" s="32">
        <v>0.1013348923316769</v>
      </c>
      <c r="I100" s="35">
        <v>41458.547325121872</v>
      </c>
      <c r="J100" s="35">
        <v>4201.1974294189567</v>
      </c>
      <c r="K100" s="35">
        <v>39357.948610412393</v>
      </c>
      <c r="L100" s="35">
        <v>232513.93647804504</v>
      </c>
      <c r="M100" s="33">
        <v>5.6083474091518122</v>
      </c>
      <c r="N100" s="7">
        <v>87</v>
      </c>
    </row>
    <row r="101" spans="1:14" x14ac:dyDescent="0.15">
      <c r="A101" s="7">
        <v>88</v>
      </c>
      <c r="B101" s="32">
        <v>0.14043209876543208</v>
      </c>
      <c r="C101" s="35">
        <v>20928.105546233051</v>
      </c>
      <c r="D101" s="35">
        <v>2938.977785041985</v>
      </c>
      <c r="E101" s="35">
        <v>19458.616653712059</v>
      </c>
      <c r="F101" s="35">
        <v>93759.730236442381</v>
      </c>
      <c r="G101" s="33">
        <v>4.4800868396479698</v>
      </c>
      <c r="H101" s="32">
        <v>0.11291840301115741</v>
      </c>
      <c r="I101" s="35">
        <v>37257.349895702915</v>
      </c>
      <c r="J101" s="35">
        <v>4207.040450650682</v>
      </c>
      <c r="K101" s="35">
        <v>35153.82967037757</v>
      </c>
      <c r="L101" s="35">
        <v>193155.98786763265</v>
      </c>
      <c r="M101" s="33">
        <v>5.184372705207096</v>
      </c>
      <c r="N101" s="7">
        <v>88</v>
      </c>
    </row>
    <row r="102" spans="1:14" x14ac:dyDescent="0.15">
      <c r="A102" s="7">
        <v>89</v>
      </c>
      <c r="B102" s="32">
        <v>0.16599732262382866</v>
      </c>
      <c r="C102" s="35">
        <v>17989.127761191066</v>
      </c>
      <c r="D102" s="35">
        <v>2986.1470446957064</v>
      </c>
      <c r="E102" s="35">
        <v>16496.054238843215</v>
      </c>
      <c r="F102" s="35">
        <v>74301.113582730322</v>
      </c>
      <c r="G102" s="33">
        <v>4.1303344202726828</v>
      </c>
      <c r="H102" s="32">
        <v>0.1255533199195171</v>
      </c>
      <c r="I102" s="35">
        <v>33050.309445052233</v>
      </c>
      <c r="J102" s="35">
        <v>4149.5760751936832</v>
      </c>
      <c r="K102" s="35">
        <v>30975.521407455391</v>
      </c>
      <c r="L102" s="35">
        <v>158002.15819725508</v>
      </c>
      <c r="M102" s="33">
        <v>4.7806559409055289</v>
      </c>
      <c r="N102" s="7">
        <v>89</v>
      </c>
    </row>
    <row r="103" spans="1:14" x14ac:dyDescent="0.15">
      <c r="A103" s="7">
        <v>90</v>
      </c>
      <c r="B103" s="32">
        <v>0.191954834156669</v>
      </c>
      <c r="C103" s="35">
        <v>15002.98071649536</v>
      </c>
      <c r="D103" s="35">
        <v>2879.8946752905704</v>
      </c>
      <c r="E103" s="35">
        <v>13563.033378850076</v>
      </c>
      <c r="F103" s="35">
        <v>57805.0593438871</v>
      </c>
      <c r="G103" s="33">
        <v>3.8529049950942111</v>
      </c>
      <c r="H103" s="32">
        <v>0.14349243996442335</v>
      </c>
      <c r="I103" s="35">
        <v>28900.73336985855</v>
      </c>
      <c r="J103" s="35">
        <v>4147.0367480022323</v>
      </c>
      <c r="K103" s="35">
        <v>26827.214995857434</v>
      </c>
      <c r="L103" s="35">
        <v>127026.63678979968</v>
      </c>
      <c r="M103" s="33">
        <v>4.3952738210539533</v>
      </c>
      <c r="N103" s="7">
        <v>90</v>
      </c>
    </row>
    <row r="104" spans="1:14" x14ac:dyDescent="0.15">
      <c r="A104" s="7">
        <v>91</v>
      </c>
      <c r="B104" s="32">
        <v>0.17539810754673438</v>
      </c>
      <c r="C104" s="35">
        <v>12123.08604120479</v>
      </c>
      <c r="D104" s="35">
        <v>2126.3663492535525</v>
      </c>
      <c r="E104" s="35">
        <v>11059.902866578013</v>
      </c>
      <c r="F104" s="35">
        <v>44242.025965037021</v>
      </c>
      <c r="G104" s="33">
        <v>3.6494029502606962</v>
      </c>
      <c r="H104" s="32">
        <v>0.14806276016650657</v>
      </c>
      <c r="I104" s="35">
        <v>24753.696621856318</v>
      </c>
      <c r="J104" s="35">
        <v>3665.1006461563738</v>
      </c>
      <c r="K104" s="35">
        <v>22921.146298778131</v>
      </c>
      <c r="L104" s="35">
        <v>100199.42179394225</v>
      </c>
      <c r="M104" s="33">
        <v>4.0478569049549957</v>
      </c>
      <c r="N104" s="7">
        <v>91</v>
      </c>
    </row>
    <row r="105" spans="1:14" x14ac:dyDescent="0.15">
      <c r="A105" s="7">
        <v>92</v>
      </c>
      <c r="B105" s="32">
        <v>0.18599735799207398</v>
      </c>
      <c r="C105" s="35">
        <v>9996.7196919512371</v>
      </c>
      <c r="D105" s="35">
        <v>1859.3634512902699</v>
      </c>
      <c r="E105" s="35">
        <v>9067.037966306103</v>
      </c>
      <c r="F105" s="35">
        <v>33182.123098459007</v>
      </c>
      <c r="G105" s="33">
        <v>3.3193011428714239</v>
      </c>
      <c r="H105" s="32">
        <v>0.18023496890117485</v>
      </c>
      <c r="I105" s="35">
        <v>21088.595975699944</v>
      </c>
      <c r="J105" s="35">
        <v>3800.9024398497204</v>
      </c>
      <c r="K105" s="35">
        <v>19188.144755775083</v>
      </c>
      <c r="L105" s="35">
        <v>77278.275495164125</v>
      </c>
      <c r="M105" s="33">
        <v>3.6644580599016958</v>
      </c>
      <c r="N105" s="7">
        <v>92</v>
      </c>
    </row>
    <row r="106" spans="1:14" x14ac:dyDescent="0.15">
      <c r="A106" s="7">
        <v>93</v>
      </c>
      <c r="B106" s="32">
        <v>0.25669957686882933</v>
      </c>
      <c r="C106" s="35">
        <v>8137.3562406609672</v>
      </c>
      <c r="D106" s="35">
        <v>2088.8559038085987</v>
      </c>
      <c r="E106" s="35">
        <v>7092.9282887566678</v>
      </c>
      <c r="F106" s="35">
        <v>24115.085132152904</v>
      </c>
      <c r="G106" s="33">
        <v>2.9635036760040046</v>
      </c>
      <c r="H106" s="32">
        <v>0.21363598431110742</v>
      </c>
      <c r="I106" s="35">
        <v>17287.693535850223</v>
      </c>
      <c r="J106" s="35">
        <v>3693.2734250001322</v>
      </c>
      <c r="K106" s="35">
        <v>15441.056823350158</v>
      </c>
      <c r="L106" s="35">
        <v>58090.130739389046</v>
      </c>
      <c r="M106" s="33">
        <v>3.3602013258116288</v>
      </c>
      <c r="N106" s="7">
        <v>93</v>
      </c>
    </row>
    <row r="107" spans="1:14" x14ac:dyDescent="0.15">
      <c r="A107" s="7">
        <v>94</v>
      </c>
      <c r="B107" s="32">
        <v>0.23723869713174528</v>
      </c>
      <c r="C107" s="35">
        <v>6048.5003368523685</v>
      </c>
      <c r="D107" s="35">
        <v>1434.9383395157784</v>
      </c>
      <c r="E107" s="35">
        <v>5331.0311670944793</v>
      </c>
      <c r="F107" s="35">
        <v>17022.156843396238</v>
      </c>
      <c r="G107" s="33">
        <v>2.8142772415310051</v>
      </c>
      <c r="H107" s="32">
        <v>0.21409691629955949</v>
      </c>
      <c r="I107" s="35">
        <v>13594.420110850091</v>
      </c>
      <c r="J107" s="35">
        <v>2910.5234246137206</v>
      </c>
      <c r="K107" s="35">
        <v>12139.15839854323</v>
      </c>
      <c r="L107" s="35">
        <v>42649.073916038891</v>
      </c>
      <c r="M107" s="33">
        <v>3.1372484863844585</v>
      </c>
      <c r="N107" s="7">
        <v>94</v>
      </c>
    </row>
    <row r="108" spans="1:14" x14ac:dyDescent="0.15">
      <c r="A108" s="7">
        <v>95</v>
      </c>
      <c r="B108" s="32">
        <v>0.280220599195111</v>
      </c>
      <c r="C108" s="35">
        <v>4613.5619973365901</v>
      </c>
      <c r="D108" s="35">
        <v>1292.8151073174522</v>
      </c>
      <c r="E108" s="35">
        <v>3967.154443677864</v>
      </c>
      <c r="F108" s="35">
        <v>11691.125676301761</v>
      </c>
      <c r="G108" s="33">
        <v>2.5340779387057224</v>
      </c>
      <c r="H108" s="32">
        <v>0.25280194214040058</v>
      </c>
      <c r="I108" s="35">
        <v>10683.89668623637</v>
      </c>
      <c r="J108" s="35">
        <v>2700.9098319079449</v>
      </c>
      <c r="K108" s="35">
        <v>9333.4417702823976</v>
      </c>
      <c r="L108" s="35">
        <v>30509.915517495661</v>
      </c>
      <c r="M108" s="33">
        <v>2.8556917399622876</v>
      </c>
      <c r="N108" s="7">
        <v>95</v>
      </c>
    </row>
    <row r="109" spans="1:14" x14ac:dyDescent="0.15">
      <c r="A109" s="7">
        <v>96</v>
      </c>
      <c r="B109" s="32">
        <v>0.30318069027746447</v>
      </c>
      <c r="C109" s="35">
        <v>3320.7468900191379</v>
      </c>
      <c r="D109" s="35">
        <v>1006.7863343527456</v>
      </c>
      <c r="E109" s="35">
        <v>2817.3537228427649</v>
      </c>
      <c r="F109" s="35">
        <v>7723.9712326238969</v>
      </c>
      <c r="G109" s="33">
        <v>2.3259740921053402</v>
      </c>
      <c r="H109" s="32">
        <v>0.28471489645216813</v>
      </c>
      <c r="I109" s="35">
        <v>7982.9868543284256</v>
      </c>
      <c r="J109" s="35">
        <v>2272.8752756091371</v>
      </c>
      <c r="K109" s="35">
        <v>6846.5492165238575</v>
      </c>
      <c r="L109" s="35">
        <v>21176.473747213262</v>
      </c>
      <c r="M109" s="33">
        <v>2.6527005660458083</v>
      </c>
      <c r="N109" s="7">
        <v>96</v>
      </c>
    </row>
    <row r="110" spans="1:14" x14ac:dyDescent="0.15">
      <c r="A110" s="7">
        <v>97</v>
      </c>
      <c r="B110" s="32">
        <v>0.33345415005436752</v>
      </c>
      <c r="C110" s="35">
        <v>2313.9605556663923</v>
      </c>
      <c r="D110" s="35">
        <v>771.59975034906893</v>
      </c>
      <c r="E110" s="35">
        <v>1928.1606804918579</v>
      </c>
      <c r="F110" s="35">
        <v>4906.617509781132</v>
      </c>
      <c r="G110" s="33">
        <v>2.1204412917782371</v>
      </c>
      <c r="H110" s="32">
        <v>0.30405235338535114</v>
      </c>
      <c r="I110" s="35">
        <v>5710.1115787192884</v>
      </c>
      <c r="J110" s="35">
        <v>1736.1728636025427</v>
      </c>
      <c r="K110" s="35">
        <v>4842.0251469180166</v>
      </c>
      <c r="L110" s="35">
        <v>14329.924530689403</v>
      </c>
      <c r="M110" s="33">
        <v>2.5095699677909686</v>
      </c>
      <c r="N110" s="7">
        <v>97</v>
      </c>
    </row>
    <row r="111" spans="1:14" x14ac:dyDescent="0.15">
      <c r="A111" s="7">
        <v>98</v>
      </c>
      <c r="B111" s="32">
        <v>0.35645798082346303</v>
      </c>
      <c r="C111" s="35">
        <v>1542.3608053173234</v>
      </c>
      <c r="D111" s="35">
        <v>549.78681836466342</v>
      </c>
      <c r="E111" s="35">
        <v>1267.4673961349918</v>
      </c>
      <c r="F111" s="35">
        <v>2978.4568292892745</v>
      </c>
      <c r="G111" s="33">
        <v>1.931102514418791</v>
      </c>
      <c r="H111" s="32">
        <v>0.3184242921624949</v>
      </c>
      <c r="I111" s="35">
        <v>3973.9387151167457</v>
      </c>
      <c r="J111" s="35">
        <v>1265.398622458184</v>
      </c>
      <c r="K111" s="35">
        <v>3341.2394038876537</v>
      </c>
      <c r="L111" s="35">
        <v>9487.8993837713861</v>
      </c>
      <c r="M111" s="33">
        <v>2.387530373249013</v>
      </c>
      <c r="N111" s="7">
        <v>98</v>
      </c>
    </row>
    <row r="112" spans="1:14" x14ac:dyDescent="0.15">
      <c r="A112" s="7">
        <v>99</v>
      </c>
      <c r="B112" s="32">
        <v>0.44968268359020852</v>
      </c>
      <c r="C112" s="35">
        <v>992.57398695265999</v>
      </c>
      <c r="D112" s="35">
        <v>446.34333411470476</v>
      </c>
      <c r="E112" s="35">
        <v>1710.989433154283</v>
      </c>
      <c r="F112" s="35">
        <v>1710.989433154283</v>
      </c>
      <c r="G112" s="33">
        <v>1.7237903225806452</v>
      </c>
      <c r="H112" s="32">
        <v>0.3610939021152314</v>
      </c>
      <c r="I112" s="35">
        <v>2708.5400926585617</v>
      </c>
      <c r="J112" s="35">
        <v>978.03731109363048</v>
      </c>
      <c r="K112" s="35">
        <v>6146.6599798837324</v>
      </c>
      <c r="L112" s="35">
        <v>6146.6599798837324</v>
      </c>
      <c r="M112" s="33">
        <v>2.2693627450980398</v>
      </c>
      <c r="N112" s="7">
        <v>99</v>
      </c>
    </row>
    <row r="113" spans="1:13" x14ac:dyDescent="0.15">
      <c r="H113" s="17"/>
      <c r="I113" s="16"/>
      <c r="J113" s="15"/>
      <c r="K113" s="15"/>
      <c r="L113" s="15"/>
      <c r="M113" s="16"/>
    </row>
    <row r="114" spans="1:13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x14ac:dyDescent="0.15">
      <c r="H115" s="17"/>
      <c r="I115" s="16"/>
      <c r="J115" s="15"/>
      <c r="K115" s="15"/>
      <c r="L115" s="15"/>
      <c r="M115" s="16"/>
    </row>
    <row r="116" spans="1:13" x14ac:dyDescent="0.15">
      <c r="I116" s="16"/>
    </row>
    <row r="117" spans="1:13" x14ac:dyDescent="0.15">
      <c r="I117" s="16"/>
    </row>
    <row r="118" spans="1:13" x14ac:dyDescent="0.15">
      <c r="I118" s="16"/>
    </row>
    <row r="119" spans="1:13" x14ac:dyDescent="0.15">
      <c r="I119" s="16"/>
    </row>
  </sheetData>
  <mergeCells count="16">
    <mergeCell ref="N3:N10"/>
    <mergeCell ref="B4:B10"/>
    <mergeCell ref="C4:C10"/>
    <mergeCell ref="D4:D10"/>
    <mergeCell ref="E4:F6"/>
    <mergeCell ref="G4:G10"/>
    <mergeCell ref="H4:H10"/>
    <mergeCell ref="M4:M10"/>
    <mergeCell ref="A3:A10"/>
    <mergeCell ref="B3:G3"/>
    <mergeCell ref="H3:M3"/>
    <mergeCell ref="E8:F10"/>
    <mergeCell ref="K8:L10"/>
    <mergeCell ref="I4:I10"/>
    <mergeCell ref="J4:J10"/>
    <mergeCell ref="K4:L6"/>
  </mergeCells>
  <phoneticPr fontId="2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55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6.2688646389598337E-3</v>
      </c>
      <c r="C13" s="35">
        <v>100000</v>
      </c>
      <c r="D13" s="35">
        <v>626.88646389597852</v>
      </c>
      <c r="E13" s="35">
        <v>99445.564644187849</v>
      </c>
      <c r="F13" s="35">
        <v>7655943.1054680897</v>
      </c>
      <c r="G13" s="33">
        <v>76.5594310546809</v>
      </c>
      <c r="H13" s="32">
        <v>4.5943658566074234E-3</v>
      </c>
      <c r="I13" s="35">
        <v>100000</v>
      </c>
      <c r="J13" s="35">
        <v>459.43658566074737</v>
      </c>
      <c r="K13" s="35">
        <v>99615.410153191769</v>
      </c>
      <c r="L13" s="35">
        <v>8180941.5847932985</v>
      </c>
      <c r="M13" s="33">
        <v>81.809415847932982</v>
      </c>
      <c r="N13" s="7">
        <v>0</v>
      </c>
    </row>
    <row r="14" spans="1:14" x14ac:dyDescent="0.15">
      <c r="A14" s="7">
        <v>1</v>
      </c>
      <c r="B14" s="32">
        <v>3.4942635839496823E-4</v>
      </c>
      <c r="C14" s="35">
        <v>99373.113536104021</v>
      </c>
      <c r="D14" s="35">
        <v>34.723585185289267</v>
      </c>
      <c r="E14" s="35">
        <v>99355.751743511384</v>
      </c>
      <c r="F14" s="35">
        <v>7556497.540823902</v>
      </c>
      <c r="G14" s="33">
        <v>76.041670346562015</v>
      </c>
      <c r="H14" s="32">
        <v>6.1162079510703371E-4</v>
      </c>
      <c r="I14" s="35">
        <v>99540.563414339253</v>
      </c>
      <c r="J14" s="35">
        <v>60.881078540871385</v>
      </c>
      <c r="K14" s="35">
        <v>99510.122875068817</v>
      </c>
      <c r="L14" s="35">
        <v>8081326.174640107</v>
      </c>
      <c r="M14" s="33">
        <v>81.186261132574188</v>
      </c>
      <c r="N14" s="7">
        <v>1</v>
      </c>
    </row>
    <row r="15" spans="1:14" x14ac:dyDescent="0.15">
      <c r="A15" s="7">
        <v>2</v>
      </c>
      <c r="B15" s="32">
        <v>1.1609513996720312E-4</v>
      </c>
      <c r="C15" s="35">
        <v>99338.389950918732</v>
      </c>
      <c r="D15" s="35">
        <v>11.532704285476939</v>
      </c>
      <c r="E15" s="35">
        <v>99332.623598776001</v>
      </c>
      <c r="F15" s="35">
        <v>7457141.7890803907</v>
      </c>
      <c r="G15" s="33">
        <v>75.068075824108149</v>
      </c>
      <c r="H15" s="32">
        <v>0</v>
      </c>
      <c r="I15" s="35">
        <v>99479.682335798381</v>
      </c>
      <c r="J15" s="35">
        <v>0</v>
      </c>
      <c r="K15" s="35">
        <v>99479.682335798381</v>
      </c>
      <c r="L15" s="35">
        <v>7981816.0517650377</v>
      </c>
      <c r="M15" s="33">
        <v>80.235640729350536</v>
      </c>
      <c r="N15" s="7">
        <v>2</v>
      </c>
    </row>
    <row r="16" spans="1:14" x14ac:dyDescent="0.15">
      <c r="A16" s="7">
        <v>3</v>
      </c>
      <c r="B16" s="32">
        <v>1.1845358840339369E-4</v>
      </c>
      <c r="C16" s="35">
        <v>99326.857246633255</v>
      </c>
      <c r="D16" s="35">
        <v>11.765622665683622</v>
      </c>
      <c r="E16" s="35">
        <v>99320.974435300421</v>
      </c>
      <c r="F16" s="35">
        <v>7357809.1654816149</v>
      </c>
      <c r="G16" s="33">
        <v>74.076733820459339</v>
      </c>
      <c r="H16" s="32">
        <v>2.5629114674269971E-4</v>
      </c>
      <c r="I16" s="35">
        <v>99479.682335798381</v>
      </c>
      <c r="J16" s="35">
        <v>25.495761863450753</v>
      </c>
      <c r="K16" s="35">
        <v>99466.934454866656</v>
      </c>
      <c r="L16" s="35">
        <v>7882336.3694292391</v>
      </c>
      <c r="M16" s="33">
        <v>79.235640729350536</v>
      </c>
      <c r="N16" s="7">
        <v>3</v>
      </c>
    </row>
    <row r="17" spans="1:14" x14ac:dyDescent="0.15">
      <c r="A17" s="7">
        <v>4</v>
      </c>
      <c r="B17" s="32">
        <v>1.1970492735407223E-4</v>
      </c>
      <c r="C17" s="35">
        <v>99315.091623967572</v>
      </c>
      <c r="D17" s="35">
        <v>11.888505827999325</v>
      </c>
      <c r="E17" s="35">
        <v>99309.147371053579</v>
      </c>
      <c r="F17" s="35">
        <v>7258488.1910463143</v>
      </c>
      <c r="G17" s="33">
        <v>73.085450281099412</v>
      </c>
      <c r="H17" s="32">
        <v>0</v>
      </c>
      <c r="I17" s="35">
        <v>99454.18657393493</v>
      </c>
      <c r="J17" s="35">
        <v>0</v>
      </c>
      <c r="K17" s="35">
        <v>99454.18657393493</v>
      </c>
      <c r="L17" s="35">
        <v>7782869.4349743724</v>
      </c>
      <c r="M17" s="33">
        <v>78.255825150090928</v>
      </c>
      <c r="N17" s="7">
        <v>4</v>
      </c>
    </row>
    <row r="18" spans="1:14" x14ac:dyDescent="0.15">
      <c r="A18" s="7">
        <v>5</v>
      </c>
      <c r="B18" s="32">
        <v>1.2446906165886141E-4</v>
      </c>
      <c r="C18" s="35">
        <v>99303.203118139572</v>
      </c>
      <c r="D18" s="35">
        <v>12.360176511836471</v>
      </c>
      <c r="E18" s="35">
        <v>99297.023029883654</v>
      </c>
      <c r="F18" s="35">
        <v>7159179.0436752606</v>
      </c>
      <c r="G18" s="33">
        <v>72.094140157373275</v>
      </c>
      <c r="H18" s="32">
        <v>0</v>
      </c>
      <c r="I18" s="35">
        <v>99454.18657393493</v>
      </c>
      <c r="J18" s="35">
        <v>0</v>
      </c>
      <c r="K18" s="35">
        <v>99454.18657393493</v>
      </c>
      <c r="L18" s="35">
        <v>7683415.2484004376</v>
      </c>
      <c r="M18" s="33">
        <v>77.255825150090928</v>
      </c>
      <c r="N18" s="7">
        <v>5</v>
      </c>
    </row>
    <row r="19" spans="1:14" x14ac:dyDescent="0.15">
      <c r="A19" s="7">
        <v>6</v>
      </c>
      <c r="B19" s="32">
        <v>2.514576686730893E-4</v>
      </c>
      <c r="C19" s="35">
        <v>99290.842941627736</v>
      </c>
      <c r="D19" s="35">
        <v>24.967443886678666</v>
      </c>
      <c r="E19" s="35">
        <v>99278.359219684397</v>
      </c>
      <c r="F19" s="35">
        <v>7059882.0206453772</v>
      </c>
      <c r="G19" s="33">
        <v>71.103052522132614</v>
      </c>
      <c r="H19" s="32">
        <v>1.314837946223128E-4</v>
      </c>
      <c r="I19" s="35">
        <v>99454.18657393493</v>
      </c>
      <c r="J19" s="35">
        <v>13.076613841825747</v>
      </c>
      <c r="K19" s="35">
        <v>99447.64826701401</v>
      </c>
      <c r="L19" s="35">
        <v>7583961.0618265029</v>
      </c>
      <c r="M19" s="33">
        <v>76.255825150090928</v>
      </c>
      <c r="N19" s="7">
        <v>6</v>
      </c>
    </row>
    <row r="20" spans="1:14" x14ac:dyDescent="0.15">
      <c r="A20" s="7">
        <v>7</v>
      </c>
      <c r="B20" s="32">
        <v>2.5416190113102048E-4</v>
      </c>
      <c r="C20" s="35">
        <v>99265.875497741057</v>
      </c>
      <c r="D20" s="35">
        <v>25.229603633939405</v>
      </c>
      <c r="E20" s="35">
        <v>99253.26069592408</v>
      </c>
      <c r="F20" s="35">
        <v>6960603.661425693</v>
      </c>
      <c r="G20" s="33">
        <v>70.120810666542624</v>
      </c>
      <c r="H20" s="32">
        <v>0</v>
      </c>
      <c r="I20" s="35">
        <v>99441.109960093105</v>
      </c>
      <c r="J20" s="35">
        <v>0</v>
      </c>
      <c r="K20" s="35">
        <v>99441.109960093105</v>
      </c>
      <c r="L20" s="35">
        <v>7484513.413559489</v>
      </c>
      <c r="M20" s="33">
        <v>75.265787123284454</v>
      </c>
      <c r="N20" s="7">
        <v>7</v>
      </c>
    </row>
    <row r="21" spans="1:14" x14ac:dyDescent="0.15">
      <c r="A21" s="7">
        <v>8</v>
      </c>
      <c r="B21" s="32">
        <v>1.2786906208042963E-4</v>
      </c>
      <c r="C21" s="35">
        <v>99240.645894107118</v>
      </c>
      <c r="D21" s="35">
        <v>12.689808310737135</v>
      </c>
      <c r="E21" s="35">
        <v>99234.300989951749</v>
      </c>
      <c r="F21" s="35">
        <v>6861350.4007297689</v>
      </c>
      <c r="G21" s="33">
        <v>69.138510122667327</v>
      </c>
      <c r="H21" s="32">
        <v>0</v>
      </c>
      <c r="I21" s="35">
        <v>99441.109960093105</v>
      </c>
      <c r="J21" s="35">
        <v>0</v>
      </c>
      <c r="K21" s="35">
        <v>99441.109960093105</v>
      </c>
      <c r="L21" s="35">
        <v>7385072.3035993958</v>
      </c>
      <c r="M21" s="33">
        <v>74.265787123284454</v>
      </c>
      <c r="N21" s="7">
        <v>8</v>
      </c>
    </row>
    <row r="22" spans="1:14" x14ac:dyDescent="0.15">
      <c r="A22" s="7">
        <v>9</v>
      </c>
      <c r="B22" s="32">
        <v>1.2776899365946368E-4</v>
      </c>
      <c r="C22" s="35">
        <v>99227.956085796381</v>
      </c>
      <c r="D22" s="35">
        <v>12.678256091967341</v>
      </c>
      <c r="E22" s="35">
        <v>99221.616957750404</v>
      </c>
      <c r="F22" s="35">
        <v>6762116.099739817</v>
      </c>
      <c r="G22" s="33">
        <v>68.147287986996588</v>
      </c>
      <c r="H22" s="32">
        <v>1.3334000033334999E-4</v>
      </c>
      <c r="I22" s="35">
        <v>99441.109960093105</v>
      </c>
      <c r="J22" s="35">
        <v>13.259477635234362</v>
      </c>
      <c r="K22" s="35">
        <v>99434.480221275488</v>
      </c>
      <c r="L22" s="35">
        <v>7285631.1936393026</v>
      </c>
      <c r="M22" s="33">
        <v>73.265787123284454</v>
      </c>
      <c r="N22" s="7">
        <v>9</v>
      </c>
    </row>
    <row r="23" spans="1:14" x14ac:dyDescent="0.15">
      <c r="A23" s="7">
        <v>10</v>
      </c>
      <c r="B23" s="32">
        <v>1.2181009805712892E-4</v>
      </c>
      <c r="C23" s="35">
        <v>99215.277829704413</v>
      </c>
      <c r="D23" s="35">
        <v>12.085422721196664</v>
      </c>
      <c r="E23" s="35">
        <v>99209.235118343815</v>
      </c>
      <c r="F23" s="35">
        <v>6662894.4827820668</v>
      </c>
      <c r="G23" s="33">
        <v>67.155932317383872</v>
      </c>
      <c r="H23" s="32">
        <v>0</v>
      </c>
      <c r="I23" s="35">
        <v>99427.85048245787</v>
      </c>
      <c r="J23" s="35">
        <v>0</v>
      </c>
      <c r="K23" s="35">
        <v>99427.85048245787</v>
      </c>
      <c r="L23" s="35">
        <v>7186196.7134180274</v>
      </c>
      <c r="M23" s="33">
        <v>72.275491007279626</v>
      </c>
      <c r="N23" s="7">
        <v>10</v>
      </c>
    </row>
    <row r="24" spans="1:14" x14ac:dyDescent="0.15">
      <c r="A24" s="7">
        <v>11</v>
      </c>
      <c r="B24" s="32">
        <v>2.4670799025503442E-4</v>
      </c>
      <c r="C24" s="35">
        <v>99203.192406983217</v>
      </c>
      <c r="D24" s="35">
        <v>24.474220225616591</v>
      </c>
      <c r="E24" s="35">
        <v>99190.955296870408</v>
      </c>
      <c r="F24" s="35">
        <v>6563685.2476637233</v>
      </c>
      <c r="G24" s="33">
        <v>66.164052672176766</v>
      </c>
      <c r="H24" s="32">
        <v>0</v>
      </c>
      <c r="I24" s="35">
        <v>99427.85048245787</v>
      </c>
      <c r="J24" s="35">
        <v>0</v>
      </c>
      <c r="K24" s="35">
        <v>99427.85048245787</v>
      </c>
      <c r="L24" s="35">
        <v>7086768.8629355691</v>
      </c>
      <c r="M24" s="33">
        <v>71.275491007279626</v>
      </c>
      <c r="N24" s="7">
        <v>11</v>
      </c>
    </row>
    <row r="25" spans="1:14" x14ac:dyDescent="0.15">
      <c r="A25" s="7">
        <v>12</v>
      </c>
      <c r="B25" s="32">
        <v>1.2128011157770265E-4</v>
      </c>
      <c r="C25" s="35">
        <v>99178.7181867576</v>
      </c>
      <c r="D25" s="35">
        <v>12.028406007826561</v>
      </c>
      <c r="E25" s="35">
        <v>99172.703983753687</v>
      </c>
      <c r="F25" s="35">
        <v>6464494.292366853</v>
      </c>
      <c r="G25" s="33">
        <v>65.180256516261323</v>
      </c>
      <c r="H25" s="32">
        <v>0</v>
      </c>
      <c r="I25" s="35">
        <v>99427.85048245787</v>
      </c>
      <c r="J25" s="35">
        <v>0</v>
      </c>
      <c r="K25" s="35">
        <v>99427.85048245787</v>
      </c>
      <c r="L25" s="35">
        <v>6987341.0124531109</v>
      </c>
      <c r="M25" s="33">
        <v>70.275491007279626</v>
      </c>
      <c r="N25" s="7">
        <v>12</v>
      </c>
    </row>
    <row r="26" spans="1:14" x14ac:dyDescent="0.15">
      <c r="A26" s="7">
        <v>13</v>
      </c>
      <c r="B26" s="32">
        <v>1.1739845034045551E-4</v>
      </c>
      <c r="C26" s="35">
        <v>99166.689780749773</v>
      </c>
      <c r="D26" s="35">
        <v>11.642015705656377</v>
      </c>
      <c r="E26" s="35">
        <v>99160.868772896938</v>
      </c>
      <c r="F26" s="35">
        <v>6365321.5883830991</v>
      </c>
      <c r="G26" s="33">
        <v>64.188101896477079</v>
      </c>
      <c r="H26" s="32">
        <v>1.2428342835837125E-4</v>
      </c>
      <c r="I26" s="35">
        <v>99427.85048245787</v>
      </c>
      <c r="J26" s="35">
        <v>12.357234132257872</v>
      </c>
      <c r="K26" s="35">
        <v>99421.671865391749</v>
      </c>
      <c r="L26" s="35">
        <v>6887913.1619706526</v>
      </c>
      <c r="M26" s="33">
        <v>69.275491007279612</v>
      </c>
      <c r="N26" s="7">
        <v>13</v>
      </c>
    </row>
    <row r="27" spans="1:14" x14ac:dyDescent="0.15">
      <c r="A27" s="7">
        <v>14</v>
      </c>
      <c r="B27" s="32">
        <v>0</v>
      </c>
      <c r="C27" s="35">
        <v>99155.047765044117</v>
      </c>
      <c r="D27" s="35">
        <v>0</v>
      </c>
      <c r="E27" s="35">
        <v>99155.047765044117</v>
      </c>
      <c r="F27" s="35">
        <v>6266160.7196102021</v>
      </c>
      <c r="G27" s="33">
        <v>63.195579658822567</v>
      </c>
      <c r="H27" s="32">
        <v>2.5048923679060666E-4</v>
      </c>
      <c r="I27" s="35">
        <v>99415.493248325613</v>
      </c>
      <c r="J27" s="35">
        <v>24.902511028936715</v>
      </c>
      <c r="K27" s="35">
        <v>99403.041992811137</v>
      </c>
      <c r="L27" s="35">
        <v>6788491.4901052611</v>
      </c>
      <c r="M27" s="33">
        <v>68.284039723552794</v>
      </c>
      <c r="N27" s="7">
        <v>14</v>
      </c>
    </row>
    <row r="28" spans="1:14" x14ac:dyDescent="0.15">
      <c r="A28" s="7">
        <v>15</v>
      </c>
      <c r="B28" s="32">
        <v>1.164449361008413E-4</v>
      </c>
      <c r="C28" s="35">
        <v>99155.047765044117</v>
      </c>
      <c r="D28" s="35">
        <v>11.546103201078949</v>
      </c>
      <c r="E28" s="35">
        <v>99149.274713443578</v>
      </c>
      <c r="F28" s="35">
        <v>6167005.6718451576</v>
      </c>
      <c r="G28" s="33">
        <v>62.195579658822567</v>
      </c>
      <c r="H28" s="32">
        <v>2.4569269985565557E-4</v>
      </c>
      <c r="I28" s="35">
        <v>99390.590737296676</v>
      </c>
      <c r="J28" s="35">
        <v>24.419542578500113</v>
      </c>
      <c r="K28" s="35">
        <v>99378.380966007418</v>
      </c>
      <c r="L28" s="35">
        <v>6689088.4481124496</v>
      </c>
      <c r="M28" s="33">
        <v>67.30102315009529</v>
      </c>
      <c r="N28" s="7">
        <v>15</v>
      </c>
    </row>
    <row r="29" spans="1:14" x14ac:dyDescent="0.15">
      <c r="A29" s="7">
        <v>16</v>
      </c>
      <c r="B29" s="32">
        <v>0</v>
      </c>
      <c r="C29" s="35">
        <v>99143.501661843038</v>
      </c>
      <c r="D29" s="35">
        <v>0</v>
      </c>
      <c r="E29" s="35">
        <v>99143.501661843038</v>
      </c>
      <c r="F29" s="35">
        <v>6067856.397131714</v>
      </c>
      <c r="G29" s="33">
        <v>61.202764633307538</v>
      </c>
      <c r="H29" s="32">
        <v>1.2244960433471598E-4</v>
      </c>
      <c r="I29" s="35">
        <v>99366.171194718176</v>
      </c>
      <c r="J29" s="35">
        <v>12.167348347051302</v>
      </c>
      <c r="K29" s="35">
        <v>99360.08752054465</v>
      </c>
      <c r="L29" s="35">
        <v>6589710.0671464419</v>
      </c>
      <c r="M29" s="33">
        <v>66.317439707254408</v>
      </c>
      <c r="N29" s="7">
        <v>16</v>
      </c>
    </row>
    <row r="30" spans="1:14" x14ac:dyDescent="0.15">
      <c r="A30" s="7">
        <v>17</v>
      </c>
      <c r="B30" s="32">
        <v>2.3233525977986233E-4</v>
      </c>
      <c r="C30" s="35">
        <v>99143.501661843038</v>
      </c>
      <c r="D30" s="35">
        <v>23.034531214085291</v>
      </c>
      <c r="E30" s="35">
        <v>99131.984396235988</v>
      </c>
      <c r="F30" s="35">
        <v>5968712.8954698713</v>
      </c>
      <c r="G30" s="33">
        <v>60.202764633307538</v>
      </c>
      <c r="H30" s="32">
        <v>3.6724763201787268E-4</v>
      </c>
      <c r="I30" s="35">
        <v>99354.003846371124</v>
      </c>
      <c r="J30" s="35">
        <v>36.487522644078126</v>
      </c>
      <c r="K30" s="35">
        <v>99335.760085049085</v>
      </c>
      <c r="L30" s="35">
        <v>6490349.9796258975</v>
      </c>
      <c r="M30" s="33">
        <v>65.325500013686224</v>
      </c>
      <c r="N30" s="7">
        <v>17</v>
      </c>
    </row>
    <row r="31" spans="1:14" x14ac:dyDescent="0.15">
      <c r="A31" s="7">
        <v>18</v>
      </c>
      <c r="B31" s="32">
        <v>1.1447050238241734E-4</v>
      </c>
      <c r="C31" s="35">
        <v>99120.467130628953</v>
      </c>
      <c r="D31" s="35">
        <v>11.34636966882681</v>
      </c>
      <c r="E31" s="35">
        <v>99114.793945794547</v>
      </c>
      <c r="F31" s="35">
        <v>5869580.9110736353</v>
      </c>
      <c r="G31" s="33">
        <v>59.216638914122832</v>
      </c>
      <c r="H31" s="32">
        <v>1.181317464302063E-4</v>
      </c>
      <c r="I31" s="35">
        <v>99317.516323727046</v>
      </c>
      <c r="J31" s="35">
        <v>11.732551654422423</v>
      </c>
      <c r="K31" s="35">
        <v>99311.650047899835</v>
      </c>
      <c r="L31" s="35">
        <v>6391014.2195408484</v>
      </c>
      <c r="M31" s="33">
        <v>64.349315771341224</v>
      </c>
      <c r="N31" s="7">
        <v>18</v>
      </c>
    </row>
    <row r="32" spans="1:14" x14ac:dyDescent="0.15">
      <c r="A32" s="7">
        <v>19</v>
      </c>
      <c r="B32" s="32">
        <v>1.2954766274425131E-3</v>
      </c>
      <c r="C32" s="35">
        <v>99109.120760960126</v>
      </c>
      <c r="D32" s="35">
        <v>128.39354951221321</v>
      </c>
      <c r="E32" s="35">
        <v>99044.923986204027</v>
      </c>
      <c r="F32" s="35">
        <v>5770466.1171278404</v>
      </c>
      <c r="G32" s="33">
        <v>58.223361006758857</v>
      </c>
      <c r="H32" s="32">
        <v>4.2659272392785245E-4</v>
      </c>
      <c r="I32" s="35">
        <v>99305.783772072624</v>
      </c>
      <c r="J32" s="35">
        <v>42.363124801122467</v>
      </c>
      <c r="K32" s="35">
        <v>99284.60220967207</v>
      </c>
      <c r="L32" s="35">
        <v>6291702.5694929482</v>
      </c>
      <c r="M32" s="33">
        <v>63.356859293651119</v>
      </c>
      <c r="N32" s="7">
        <v>19</v>
      </c>
    </row>
    <row r="33" spans="1:14" x14ac:dyDescent="0.15">
      <c r="A33" s="7">
        <v>20</v>
      </c>
      <c r="B33" s="32">
        <v>7.1783828129005803E-4</v>
      </c>
      <c r="C33" s="35">
        <v>98980.727211447913</v>
      </c>
      <c r="D33" s="35">
        <v>71.052155102297547</v>
      </c>
      <c r="E33" s="35">
        <v>98945.201133896771</v>
      </c>
      <c r="F33" s="35">
        <v>5671421.1931416364</v>
      </c>
      <c r="G33" s="33">
        <v>57.298237272252443</v>
      </c>
      <c r="H33" s="32">
        <v>4.9330949004131465E-4</v>
      </c>
      <c r="I33" s="35">
        <v>99263.420647271501</v>
      </c>
      <c r="J33" s="35">
        <v>48.96758741926169</v>
      </c>
      <c r="K33" s="35">
        <v>99238.936853561871</v>
      </c>
      <c r="L33" s="35">
        <v>6192417.9672832759</v>
      </c>
      <c r="M33" s="33">
        <v>62.383685016132773</v>
      </c>
      <c r="N33" s="7">
        <v>20</v>
      </c>
    </row>
    <row r="34" spans="1:14" x14ac:dyDescent="0.15">
      <c r="A34" s="7">
        <v>21</v>
      </c>
      <c r="B34" s="32">
        <v>6.7875496945602647E-4</v>
      </c>
      <c r="C34" s="35">
        <v>98909.675056345615</v>
      </c>
      <c r="D34" s="35">
        <v>67.135433471776196</v>
      </c>
      <c r="E34" s="35">
        <v>98876.107339609734</v>
      </c>
      <c r="F34" s="35">
        <v>5572475.9920077398</v>
      </c>
      <c r="G34" s="33">
        <v>56.339038509966613</v>
      </c>
      <c r="H34" s="32">
        <v>1.8898233015213076E-4</v>
      </c>
      <c r="I34" s="35">
        <v>99214.45305985224</v>
      </c>
      <c r="J34" s="35">
        <v>18.749778524012072</v>
      </c>
      <c r="K34" s="35">
        <v>99205.078170590234</v>
      </c>
      <c r="L34" s="35">
        <v>6093179.0304297144</v>
      </c>
      <c r="M34" s="33">
        <v>61.414227892320639</v>
      </c>
      <c r="N34" s="7">
        <v>21</v>
      </c>
    </row>
    <row r="35" spans="1:14" x14ac:dyDescent="0.15">
      <c r="A35" s="7">
        <v>22</v>
      </c>
      <c r="B35" s="32">
        <v>9.1692646249770776E-4</v>
      </c>
      <c r="C35" s="35">
        <v>98842.539622873839</v>
      </c>
      <c r="D35" s="35">
        <v>90.631340200692648</v>
      </c>
      <c r="E35" s="35">
        <v>98797.223952773493</v>
      </c>
      <c r="F35" s="35">
        <v>5473599.8846681304</v>
      </c>
      <c r="G35" s="33">
        <v>55.376965277827061</v>
      </c>
      <c r="H35" s="32">
        <v>8.855140962775202E-5</v>
      </c>
      <c r="I35" s="35">
        <v>99195.703281328228</v>
      </c>
      <c r="J35" s="35">
        <v>8.7839193545805756</v>
      </c>
      <c r="K35" s="35">
        <v>99191.311321650937</v>
      </c>
      <c r="L35" s="35">
        <v>5993973.9522591243</v>
      </c>
      <c r="M35" s="33">
        <v>60.42574178096865</v>
      </c>
      <c r="N35" s="7">
        <v>22</v>
      </c>
    </row>
    <row r="36" spans="1:14" x14ac:dyDescent="0.15">
      <c r="A36" s="7">
        <v>23</v>
      </c>
      <c r="B36" s="32">
        <v>9.7109877619483767E-4</v>
      </c>
      <c r="C36" s="35">
        <v>98751.908282673146</v>
      </c>
      <c r="D36" s="35">
        <v>95.897857280215248</v>
      </c>
      <c r="E36" s="35">
        <v>98703.959354033039</v>
      </c>
      <c r="F36" s="35">
        <v>5374802.6607153565</v>
      </c>
      <c r="G36" s="33">
        <v>54.427329599851497</v>
      </c>
      <c r="H36" s="32">
        <v>2.5386348491098908E-4</v>
      </c>
      <c r="I36" s="35">
        <v>99186.919361973647</v>
      </c>
      <c r="J36" s="35">
        <v>25.179937006818363</v>
      </c>
      <c r="K36" s="35">
        <v>99174.329393470238</v>
      </c>
      <c r="L36" s="35">
        <v>5894782.6409374736</v>
      </c>
      <c r="M36" s="33">
        <v>59.431048759816811</v>
      </c>
      <c r="N36" s="7">
        <v>23</v>
      </c>
    </row>
    <row r="37" spans="1:14" x14ac:dyDescent="0.15">
      <c r="A37" s="7">
        <v>24</v>
      </c>
      <c r="B37" s="32">
        <v>1.0208530503301822E-3</v>
      </c>
      <c r="C37" s="35">
        <v>98656.010425392931</v>
      </c>
      <c r="D37" s="35">
        <v>100.71328917617211</v>
      </c>
      <c r="E37" s="35">
        <v>98605.653780804845</v>
      </c>
      <c r="F37" s="35">
        <v>5276098.7013613237</v>
      </c>
      <c r="G37" s="33">
        <v>53.479749268305262</v>
      </c>
      <c r="H37" s="32">
        <v>3.2555063838445497E-4</v>
      </c>
      <c r="I37" s="35">
        <v>99161.739424966829</v>
      </c>
      <c r="J37" s="35">
        <v>32.2821675731102</v>
      </c>
      <c r="K37" s="35">
        <v>99145.598341180274</v>
      </c>
      <c r="L37" s="35">
        <v>5795608.311544003</v>
      </c>
      <c r="M37" s="33">
        <v>58.446013000098617</v>
      </c>
      <c r="N37" s="7">
        <v>24</v>
      </c>
    </row>
    <row r="38" spans="1:14" x14ac:dyDescent="0.15">
      <c r="A38" s="7">
        <v>25</v>
      </c>
      <c r="B38" s="32">
        <v>4.8856453632171971E-4</v>
      </c>
      <c r="C38" s="35">
        <v>98555.297136216759</v>
      </c>
      <c r="D38" s="35">
        <v>48.150623047404224</v>
      </c>
      <c r="E38" s="35">
        <v>98531.221824693057</v>
      </c>
      <c r="F38" s="35">
        <v>5177493.0475805188</v>
      </c>
      <c r="G38" s="33">
        <v>52.533889075739104</v>
      </c>
      <c r="H38" s="32">
        <v>7.786949073353059E-5</v>
      </c>
      <c r="I38" s="35">
        <v>99129.457257393718</v>
      </c>
      <c r="J38" s="35">
        <v>7.7191603533283342</v>
      </c>
      <c r="K38" s="35">
        <v>99125.597677217054</v>
      </c>
      <c r="L38" s="35">
        <v>5696462.713202823</v>
      </c>
      <c r="M38" s="33">
        <v>57.464883504927528</v>
      </c>
      <c r="N38" s="7">
        <v>25</v>
      </c>
    </row>
    <row r="39" spans="1:14" x14ac:dyDescent="0.15">
      <c r="A39" s="7">
        <v>26</v>
      </c>
      <c r="B39" s="32">
        <v>5.5626191989828358E-4</v>
      </c>
      <c r="C39" s="35">
        <v>98507.146513169355</v>
      </c>
      <c r="D39" s="35">
        <v>54.795774443118717</v>
      </c>
      <c r="E39" s="35">
        <v>98479.748625947803</v>
      </c>
      <c r="F39" s="35">
        <v>5078961.8257558253</v>
      </c>
      <c r="G39" s="33">
        <v>51.559323414944544</v>
      </c>
      <c r="H39" s="32">
        <v>3.0589517354771487E-4</v>
      </c>
      <c r="I39" s="35">
        <v>99121.73809704039</v>
      </c>
      <c r="J39" s="35">
        <v>30.320861277548829</v>
      </c>
      <c r="K39" s="35">
        <v>99106.577666401616</v>
      </c>
      <c r="L39" s="35">
        <v>5597337.1155256061</v>
      </c>
      <c r="M39" s="33">
        <v>56.469319676838204</v>
      </c>
      <c r="N39" s="7">
        <v>26</v>
      </c>
    </row>
    <row r="40" spans="1:14" x14ac:dyDescent="0.15">
      <c r="A40" s="7">
        <v>27</v>
      </c>
      <c r="B40" s="32">
        <v>8.1120270941704954E-4</v>
      </c>
      <c r="C40" s="35">
        <v>98452.350738726236</v>
      </c>
      <c r="D40" s="35">
        <v>79.864813667736598</v>
      </c>
      <c r="E40" s="35">
        <v>98412.418331892375</v>
      </c>
      <c r="F40" s="35">
        <v>4980482.0771298772</v>
      </c>
      <c r="G40" s="33">
        <v>50.587741580159189</v>
      </c>
      <c r="H40" s="32">
        <v>1.5979705773667445E-4</v>
      </c>
      <c r="I40" s="35">
        <v>99091.417235762841</v>
      </c>
      <c r="J40" s="35">
        <v>15.83451692124072</v>
      </c>
      <c r="K40" s="35">
        <v>99083.499977302214</v>
      </c>
      <c r="L40" s="35">
        <v>5498230.5378592042</v>
      </c>
      <c r="M40" s="33">
        <v>55.486445660349794</v>
      </c>
      <c r="N40" s="7">
        <v>27</v>
      </c>
    </row>
    <row r="41" spans="1:14" x14ac:dyDescent="0.15">
      <c r="A41" s="7">
        <v>28</v>
      </c>
      <c r="B41" s="32">
        <v>6.6059060929161972E-4</v>
      </c>
      <c r="C41" s="35">
        <v>98372.4859250585</v>
      </c>
      <c r="D41" s="35">
        <v>64.98394041476422</v>
      </c>
      <c r="E41" s="35">
        <v>98339.993954851117</v>
      </c>
      <c r="F41" s="35">
        <v>4882069.6587979849</v>
      </c>
      <c r="G41" s="33">
        <v>49.628405878826854</v>
      </c>
      <c r="H41" s="32">
        <v>2.4358310751149408E-4</v>
      </c>
      <c r="I41" s="35">
        <v>99075.582718841601</v>
      </c>
      <c r="J41" s="35">
        <v>24.133138317163684</v>
      </c>
      <c r="K41" s="35">
        <v>99063.516149683011</v>
      </c>
      <c r="L41" s="35">
        <v>5399147.0378819024</v>
      </c>
      <c r="M41" s="33">
        <v>54.495233736890505</v>
      </c>
      <c r="N41" s="7">
        <v>28</v>
      </c>
    </row>
    <row r="42" spans="1:14" x14ac:dyDescent="0.15">
      <c r="A42" s="7">
        <v>29</v>
      </c>
      <c r="B42" s="32">
        <v>1.08626398303757E-3</v>
      </c>
      <c r="C42" s="35">
        <v>98307.501984643735</v>
      </c>
      <c r="D42" s="35">
        <v>106.7878986683063</v>
      </c>
      <c r="E42" s="35">
        <v>98254.108035309589</v>
      </c>
      <c r="F42" s="35">
        <v>4783729.6648431337</v>
      </c>
      <c r="G42" s="33">
        <v>48.660881095222855</v>
      </c>
      <c r="H42" s="32">
        <v>2.4595708048945461E-4</v>
      </c>
      <c r="I42" s="35">
        <v>99051.449580524437</v>
      </c>
      <c r="J42" s="35">
        <v>24.362405357082025</v>
      </c>
      <c r="K42" s="35">
        <v>99039.268377845903</v>
      </c>
      <c r="L42" s="35">
        <v>5300083.5217322195</v>
      </c>
      <c r="M42" s="33">
        <v>53.508389268180132</v>
      </c>
      <c r="N42" s="7">
        <v>29</v>
      </c>
    </row>
    <row r="43" spans="1:14" x14ac:dyDescent="0.15">
      <c r="A43" s="7">
        <v>30</v>
      </c>
      <c r="B43" s="32">
        <v>9.1431421239103559E-4</v>
      </c>
      <c r="C43" s="35">
        <v>98200.714085975429</v>
      </c>
      <c r="D43" s="35">
        <v>89.786308555761934</v>
      </c>
      <c r="E43" s="35">
        <v>98155.820931697555</v>
      </c>
      <c r="F43" s="35">
        <v>4685475.5568078244</v>
      </c>
      <c r="G43" s="33">
        <v>47.713253415913627</v>
      </c>
      <c r="H43" s="32">
        <v>4.9254007018695995E-4</v>
      </c>
      <c r="I43" s="35">
        <v>99027.087175167355</v>
      </c>
      <c r="J43" s="35">
        <v>48.774808467671392</v>
      </c>
      <c r="K43" s="35">
        <v>99002.699770933512</v>
      </c>
      <c r="L43" s="35">
        <v>5201044.2533543734</v>
      </c>
      <c r="M43" s="33">
        <v>52.52143026437134</v>
      </c>
      <c r="N43" s="7">
        <v>30</v>
      </c>
    </row>
    <row r="44" spans="1:14" x14ac:dyDescent="0.15">
      <c r="A44" s="7">
        <v>31</v>
      </c>
      <c r="B44" s="32">
        <v>8.1684330903224482E-4</v>
      </c>
      <c r="C44" s="35">
        <v>98110.927777419667</v>
      </c>
      <c r="D44" s="35">
        <v>80.141254897927865</v>
      </c>
      <c r="E44" s="35">
        <v>98070.857149970703</v>
      </c>
      <c r="F44" s="35">
        <v>4587319.7358761271</v>
      </c>
      <c r="G44" s="33">
        <v>46.75646066953108</v>
      </c>
      <c r="H44" s="32">
        <v>1.6233107422588367E-4</v>
      </c>
      <c r="I44" s="35">
        <v>98978.312366699683</v>
      </c>
      <c r="J44" s="35">
        <v>16.067255771558848</v>
      </c>
      <c r="K44" s="35">
        <v>98970.278738813911</v>
      </c>
      <c r="L44" s="35">
        <v>5102041.5535834394</v>
      </c>
      <c r="M44" s="33">
        <v>51.547065529680346</v>
      </c>
      <c r="N44" s="7">
        <v>31</v>
      </c>
    </row>
    <row r="45" spans="1:14" x14ac:dyDescent="0.15">
      <c r="A45" s="7">
        <v>32</v>
      </c>
      <c r="B45" s="32">
        <v>7.1398821919438327E-4</v>
      </c>
      <c r="C45" s="35">
        <v>98030.786522521739</v>
      </c>
      <c r="D45" s="35">
        <v>69.992826695437543</v>
      </c>
      <c r="E45" s="35">
        <v>97995.79010917402</v>
      </c>
      <c r="F45" s="35">
        <v>4489248.8787261564</v>
      </c>
      <c r="G45" s="33">
        <v>45.794275838996654</v>
      </c>
      <c r="H45" s="32">
        <v>4.7030697328068514E-4</v>
      </c>
      <c r="I45" s="35">
        <v>98962.245110928125</v>
      </c>
      <c r="J45" s="35">
        <v>46.542633967183065</v>
      </c>
      <c r="K45" s="35">
        <v>98938.973793944533</v>
      </c>
      <c r="L45" s="35">
        <v>5003071.274844626</v>
      </c>
      <c r="M45" s="33">
        <v>50.555353400042769</v>
      </c>
      <c r="N45" s="7">
        <v>32</v>
      </c>
    </row>
    <row r="46" spans="1:14" x14ac:dyDescent="0.15">
      <c r="A46" s="7">
        <v>33</v>
      </c>
      <c r="B46" s="32">
        <v>1.3607620267349716E-3</v>
      </c>
      <c r="C46" s="35">
        <v>97960.793695826302</v>
      </c>
      <c r="D46" s="35">
        <v>133.30132817009871</v>
      </c>
      <c r="E46" s="35">
        <v>97894.14303174126</v>
      </c>
      <c r="F46" s="35">
        <v>4391253.0886169821</v>
      </c>
      <c r="G46" s="33">
        <v>44.826638524919126</v>
      </c>
      <c r="H46" s="32">
        <v>3.0807740444786753E-4</v>
      </c>
      <c r="I46" s="35">
        <v>98915.702476960942</v>
      </c>
      <c r="J46" s="35">
        <v>30.473692878236761</v>
      </c>
      <c r="K46" s="35">
        <v>98900.465630521823</v>
      </c>
      <c r="L46" s="35">
        <v>4904132.3010506816</v>
      </c>
      <c r="M46" s="33">
        <v>49.578905858682376</v>
      </c>
      <c r="N46" s="7">
        <v>33</v>
      </c>
    </row>
    <row r="47" spans="1:14" x14ac:dyDescent="0.15">
      <c r="A47" s="7">
        <v>34</v>
      </c>
      <c r="B47" s="32">
        <v>1.113342213562894E-3</v>
      </c>
      <c r="C47" s="35">
        <v>97827.492367656203</v>
      </c>
      <c r="D47" s="35">
        <v>108.91547689991421</v>
      </c>
      <c r="E47" s="35">
        <v>97773.034629206246</v>
      </c>
      <c r="F47" s="35">
        <v>4293358.9455852406</v>
      </c>
      <c r="G47" s="33">
        <v>43.887038721690814</v>
      </c>
      <c r="H47" s="32">
        <v>6.1299159052161762E-4</v>
      </c>
      <c r="I47" s="35">
        <v>98885.228784082705</v>
      </c>
      <c r="J47" s="35">
        <v>60.615813671451178</v>
      </c>
      <c r="K47" s="35">
        <v>98854.920877246972</v>
      </c>
      <c r="L47" s="35">
        <v>4805231.8354201596</v>
      </c>
      <c r="M47" s="33">
        <v>48.594030620209729</v>
      </c>
      <c r="N47" s="7">
        <v>34</v>
      </c>
    </row>
    <row r="48" spans="1:14" x14ac:dyDescent="0.15">
      <c r="A48" s="7">
        <v>35</v>
      </c>
      <c r="B48" s="32">
        <v>9.2294380618180064E-4</v>
      </c>
      <c r="C48" s="35">
        <v>97718.576890756289</v>
      </c>
      <c r="D48" s="35">
        <v>90.18875529023353</v>
      </c>
      <c r="E48" s="35">
        <v>97673.482513111172</v>
      </c>
      <c r="F48" s="35">
        <v>4195585.9109560344</v>
      </c>
      <c r="G48" s="33">
        <v>42.93539718293745</v>
      </c>
      <c r="H48" s="32">
        <v>4.4718969227759302E-4</v>
      </c>
      <c r="I48" s="35">
        <v>98824.612970411254</v>
      </c>
      <c r="J48" s="35">
        <v>44.193348263695952</v>
      </c>
      <c r="K48" s="35">
        <v>98802.516296279413</v>
      </c>
      <c r="L48" s="35">
        <v>4706376.9145429125</v>
      </c>
      <c r="M48" s="33">
        <v>47.62352993936878</v>
      </c>
      <c r="N48" s="7">
        <v>35</v>
      </c>
    </row>
    <row r="49" spans="1:14" x14ac:dyDescent="0.15">
      <c r="A49" s="7">
        <v>36</v>
      </c>
      <c r="B49" s="32">
        <v>1.2663413907408095E-3</v>
      </c>
      <c r="C49" s="35">
        <v>97628.388135466055</v>
      </c>
      <c r="D49" s="35">
        <v>123.63086880724586</v>
      </c>
      <c r="E49" s="35">
        <v>97566.572701062425</v>
      </c>
      <c r="F49" s="35">
        <v>4097912.4284429229</v>
      </c>
      <c r="G49" s="33">
        <v>41.974598850866919</v>
      </c>
      <c r="H49" s="32">
        <v>5.0909090909090913E-4</v>
      </c>
      <c r="I49" s="35">
        <v>98780.419622147558</v>
      </c>
      <c r="J49" s="35">
        <v>50.288213625826756</v>
      </c>
      <c r="K49" s="35">
        <v>98755.275515334652</v>
      </c>
      <c r="L49" s="35">
        <v>4607574.3982466329</v>
      </c>
      <c r="M49" s="33">
        <v>46.644612524135994</v>
      </c>
      <c r="N49" s="7">
        <v>36</v>
      </c>
    </row>
    <row r="50" spans="1:14" x14ac:dyDescent="0.15">
      <c r="A50" s="7">
        <v>37</v>
      </c>
      <c r="B50" s="32">
        <v>1.0722040046819575E-3</v>
      </c>
      <c r="C50" s="35">
        <v>97504.757266658809</v>
      </c>
      <c r="D50" s="35">
        <v>104.54499121685512</v>
      </c>
      <c r="E50" s="35">
        <v>97452.484771050382</v>
      </c>
      <c r="F50" s="35">
        <v>4000345.8557418603</v>
      </c>
      <c r="G50" s="33">
        <v>41.027186445904377</v>
      </c>
      <c r="H50" s="32">
        <v>7.1283458673414833E-4</v>
      </c>
      <c r="I50" s="35">
        <v>98730.131408521731</v>
      </c>
      <c r="J50" s="35">
        <v>70.378252420792705</v>
      </c>
      <c r="K50" s="35">
        <v>98694.942282311327</v>
      </c>
      <c r="L50" s="35">
        <v>4508819.1227312982</v>
      </c>
      <c r="M50" s="33">
        <v>45.668116292430327</v>
      </c>
      <c r="N50" s="7">
        <v>37</v>
      </c>
    </row>
    <row r="51" spans="1:14" x14ac:dyDescent="0.15">
      <c r="A51" s="7">
        <v>38</v>
      </c>
      <c r="B51" s="32">
        <v>8.9229792454934671E-4</v>
      </c>
      <c r="C51" s="35">
        <v>97400.212275441954</v>
      </c>
      <c r="D51" s="35">
        <v>86.910007264043088</v>
      </c>
      <c r="E51" s="35">
        <v>97356.75727180994</v>
      </c>
      <c r="F51" s="35">
        <v>3902893.3709708098</v>
      </c>
      <c r="G51" s="33">
        <v>40.070686498440701</v>
      </c>
      <c r="H51" s="32">
        <v>5.5169084624203714E-4</v>
      </c>
      <c r="I51" s="35">
        <v>98659.753156100938</v>
      </c>
      <c r="J51" s="35">
        <v>54.429682708723703</v>
      </c>
      <c r="K51" s="35">
        <v>98632.538314746576</v>
      </c>
      <c r="L51" s="35">
        <v>4410124.1804489866</v>
      </c>
      <c r="M51" s="33">
        <v>44.700336655730553</v>
      </c>
      <c r="N51" s="7">
        <v>38</v>
      </c>
    </row>
    <row r="52" spans="1:14" x14ac:dyDescent="0.15">
      <c r="A52" s="7">
        <v>39</v>
      </c>
      <c r="B52" s="32">
        <v>1.750473385230381E-3</v>
      </c>
      <c r="C52" s="35">
        <v>97313.302268177911</v>
      </c>
      <c r="D52" s="35">
        <v>170.34434564932599</v>
      </c>
      <c r="E52" s="35">
        <v>97228.130095353248</v>
      </c>
      <c r="F52" s="35">
        <v>3805536.6136989999</v>
      </c>
      <c r="G52" s="33">
        <v>39.106026874020031</v>
      </c>
      <c r="H52" s="32">
        <v>6.8769878793088616E-4</v>
      </c>
      <c r="I52" s="35">
        <v>98605.323473392215</v>
      </c>
      <c r="J52" s="35">
        <v>67.810761436179746</v>
      </c>
      <c r="K52" s="35">
        <v>98571.418092674125</v>
      </c>
      <c r="L52" s="35">
        <v>4311491.6421342399</v>
      </c>
      <c r="M52" s="33">
        <v>43.724735037228072</v>
      </c>
      <c r="N52" s="7">
        <v>39</v>
      </c>
    </row>
    <row r="53" spans="1:14" x14ac:dyDescent="0.15">
      <c r="A53" s="7">
        <v>40</v>
      </c>
      <c r="B53" s="32">
        <v>1.9901863226160655E-3</v>
      </c>
      <c r="C53" s="35">
        <v>97142.957922528585</v>
      </c>
      <c r="D53" s="35">
        <v>193.33258619588742</v>
      </c>
      <c r="E53" s="35">
        <v>97046.291629430634</v>
      </c>
      <c r="F53" s="35">
        <v>3708308.4836036465</v>
      </c>
      <c r="G53" s="33">
        <v>38.173724198938011</v>
      </c>
      <c r="H53" s="32">
        <v>9.1438217658126582E-4</v>
      </c>
      <c r="I53" s="35">
        <v>98537.512711956035</v>
      </c>
      <c r="J53" s="35">
        <v>90.100945348458481</v>
      </c>
      <c r="K53" s="35">
        <v>98492.462239281798</v>
      </c>
      <c r="L53" s="35">
        <v>4212920.2240415653</v>
      </c>
      <c r="M53" s="33">
        <v>42.754481091447232</v>
      </c>
      <c r="N53" s="7">
        <v>40</v>
      </c>
    </row>
    <row r="54" spans="1:14" x14ac:dyDescent="0.15">
      <c r="A54" s="7">
        <v>41</v>
      </c>
      <c r="B54" s="32">
        <v>1.3681762210972772E-3</v>
      </c>
      <c r="C54" s="35">
        <v>96949.625336332698</v>
      </c>
      <c r="D54" s="35">
        <v>132.64417202946788</v>
      </c>
      <c r="E54" s="35">
        <v>96883.303250317957</v>
      </c>
      <c r="F54" s="35">
        <v>3611262.1919742157</v>
      </c>
      <c r="G54" s="33">
        <v>37.248851446781863</v>
      </c>
      <c r="H54" s="32">
        <v>7.7868526072683193E-4</v>
      </c>
      <c r="I54" s="35">
        <v>98447.411766607576</v>
      </c>
      <c r="J54" s="35">
        <v>76.659548499374068</v>
      </c>
      <c r="K54" s="35">
        <v>98409.081992357882</v>
      </c>
      <c r="L54" s="35">
        <v>4114427.7618022836</v>
      </c>
      <c r="M54" s="33">
        <v>41.793153196921914</v>
      </c>
      <c r="N54" s="7">
        <v>41</v>
      </c>
    </row>
    <row r="55" spans="1:14" x14ac:dyDescent="0.15">
      <c r="A55" s="7">
        <v>42</v>
      </c>
      <c r="B55" s="32">
        <v>1.8598403637021155E-3</v>
      </c>
      <c r="C55" s="35">
        <v>96816.98116430323</v>
      </c>
      <c r="D55" s="35">
        <v>180.06412946115597</v>
      </c>
      <c r="E55" s="35">
        <v>96726.949099572652</v>
      </c>
      <c r="F55" s="35">
        <v>3514378.8887238977</v>
      </c>
      <c r="G55" s="33">
        <v>36.299199236132161</v>
      </c>
      <c r="H55" s="32">
        <v>1.0612706947785483E-3</v>
      </c>
      <c r="I55" s="35">
        <v>98370.752218108202</v>
      </c>
      <c r="J55" s="35">
        <v>104.39799655240495</v>
      </c>
      <c r="K55" s="35">
        <v>98318.553219832</v>
      </c>
      <c r="L55" s="35">
        <v>4016018.6798099256</v>
      </c>
      <c r="M55" s="33">
        <v>40.825332624331118</v>
      </c>
      <c r="N55" s="7">
        <v>42</v>
      </c>
    </row>
    <row r="56" spans="1:14" x14ac:dyDescent="0.15">
      <c r="A56" s="7">
        <v>43</v>
      </c>
      <c r="B56" s="32">
        <v>2.350135651212221E-3</v>
      </c>
      <c r="C56" s="35">
        <v>96636.917034842074</v>
      </c>
      <c r="D56" s="35">
        <v>227.1098639468255</v>
      </c>
      <c r="E56" s="35">
        <v>96523.362102868661</v>
      </c>
      <c r="F56" s="35">
        <v>3417651.9396243249</v>
      </c>
      <c r="G56" s="33">
        <v>35.365904092243582</v>
      </c>
      <c r="H56" s="32">
        <v>1.137878922570895E-3</v>
      </c>
      <c r="I56" s="35">
        <v>98266.354221555797</v>
      </c>
      <c r="J56" s="35">
        <v>111.81521326660004</v>
      </c>
      <c r="K56" s="35">
        <v>98210.44661492249</v>
      </c>
      <c r="L56" s="35">
        <v>3917700.1265900936</v>
      </c>
      <c r="M56" s="33">
        <v>39.868174184594949</v>
      </c>
      <c r="N56" s="7">
        <v>43</v>
      </c>
    </row>
    <row r="57" spans="1:14" x14ac:dyDescent="0.15">
      <c r="A57" s="7">
        <v>44</v>
      </c>
      <c r="B57" s="32">
        <v>1.8928108240737495E-3</v>
      </c>
      <c r="C57" s="35">
        <v>96409.807170895248</v>
      </c>
      <c r="D57" s="35">
        <v>182.48552655993262</v>
      </c>
      <c r="E57" s="35">
        <v>96318.564407615282</v>
      </c>
      <c r="F57" s="35">
        <v>3321128.5775214564</v>
      </c>
      <c r="G57" s="33">
        <v>34.448036719277432</v>
      </c>
      <c r="H57" s="32">
        <v>1.5100716385176129E-3</v>
      </c>
      <c r="I57" s="35">
        <v>98154.539008289197</v>
      </c>
      <c r="J57" s="35">
        <v>148.22038554817846</v>
      </c>
      <c r="K57" s="35">
        <v>98080.428815515101</v>
      </c>
      <c r="L57" s="35">
        <v>3819489.6799751711</v>
      </c>
      <c r="M57" s="33">
        <v>38.913021430956071</v>
      </c>
      <c r="N57" s="7">
        <v>44</v>
      </c>
    </row>
    <row r="58" spans="1:14" x14ac:dyDescent="0.15">
      <c r="A58" s="7">
        <v>45</v>
      </c>
      <c r="B58" s="32">
        <v>2.9153987718882669E-3</v>
      </c>
      <c r="C58" s="35">
        <v>96227.321644335316</v>
      </c>
      <c r="D58" s="35">
        <v>280.54101534398797</v>
      </c>
      <c r="E58" s="35">
        <v>96087.051136663329</v>
      </c>
      <c r="F58" s="35">
        <v>3224810.0131138409</v>
      </c>
      <c r="G58" s="33">
        <v>33.51241578803392</v>
      </c>
      <c r="H58" s="32">
        <v>1.5743751698544639E-3</v>
      </c>
      <c r="I58" s="35">
        <v>98006.318622741019</v>
      </c>
      <c r="J58" s="35">
        <v>154.29871452848602</v>
      </c>
      <c r="K58" s="35">
        <v>97929.169265476783</v>
      </c>
      <c r="L58" s="35">
        <v>3721409.2511596559</v>
      </c>
      <c r="M58" s="33">
        <v>37.971115571482692</v>
      </c>
      <c r="N58" s="7">
        <v>45</v>
      </c>
    </row>
    <row r="59" spans="1:14" x14ac:dyDescent="0.15">
      <c r="A59" s="7">
        <v>46</v>
      </c>
      <c r="B59" s="32">
        <v>3.2492964692912474E-3</v>
      </c>
      <c r="C59" s="35">
        <v>95946.780628991328</v>
      </c>
      <c r="D59" s="35">
        <v>311.75953553763975</v>
      </c>
      <c r="E59" s="35">
        <v>95790.900861222501</v>
      </c>
      <c r="F59" s="35">
        <v>3128722.9619771778</v>
      </c>
      <c r="G59" s="33">
        <v>32.608941555583591</v>
      </c>
      <c r="H59" s="32">
        <v>1.9558371961117958E-3</v>
      </c>
      <c r="I59" s="35">
        <v>97852.019908212533</v>
      </c>
      <c r="J59" s="35">
        <v>191.38262025115546</v>
      </c>
      <c r="K59" s="35">
        <v>97756.328598086955</v>
      </c>
      <c r="L59" s="35">
        <v>3623480.0818941789</v>
      </c>
      <c r="M59" s="33">
        <v>37.030202189930137</v>
      </c>
      <c r="N59" s="7">
        <v>46</v>
      </c>
    </row>
    <row r="60" spans="1:14" x14ac:dyDescent="0.15">
      <c r="A60" s="7">
        <v>47</v>
      </c>
      <c r="B60" s="32">
        <v>4.1994750656167978E-3</v>
      </c>
      <c r="C60" s="35">
        <v>95635.021093453688</v>
      </c>
      <c r="D60" s="35">
        <v>401.61688648170093</v>
      </c>
      <c r="E60" s="35">
        <v>95434.212650212838</v>
      </c>
      <c r="F60" s="35">
        <v>3032932.0611159555</v>
      </c>
      <c r="G60" s="33">
        <v>31.71361313500628</v>
      </c>
      <c r="H60" s="32">
        <v>2.3752263887651792E-3</v>
      </c>
      <c r="I60" s="35">
        <v>97660.637287961377</v>
      </c>
      <c r="J60" s="35">
        <v>231.96612282999558</v>
      </c>
      <c r="K60" s="35">
        <v>97544.65422654638</v>
      </c>
      <c r="L60" s="35">
        <v>3525723.7532960917</v>
      </c>
      <c r="M60" s="33">
        <v>36.101789330947845</v>
      </c>
      <c r="N60" s="7">
        <v>47</v>
      </c>
    </row>
    <row r="61" spans="1:14" x14ac:dyDescent="0.15">
      <c r="A61" s="7">
        <v>48</v>
      </c>
      <c r="B61" s="32">
        <v>3.2852133809268096E-3</v>
      </c>
      <c r="C61" s="35">
        <v>95233.404206971987</v>
      </c>
      <c r="D61" s="35">
        <v>312.86205381195759</v>
      </c>
      <c r="E61" s="35">
        <v>95076.973180066008</v>
      </c>
      <c r="F61" s="35">
        <v>2937497.8484657425</v>
      </c>
      <c r="G61" s="33">
        <v>30.845246717020011</v>
      </c>
      <c r="H61" s="32">
        <v>2.0627700939591775E-3</v>
      </c>
      <c r="I61" s="35">
        <v>97428.671165131382</v>
      </c>
      <c r="J61" s="35">
        <v>200.9729491736216</v>
      </c>
      <c r="K61" s="35">
        <v>97328.184690544571</v>
      </c>
      <c r="L61" s="35">
        <v>3428179.0990695455</v>
      </c>
      <c r="M61" s="33">
        <v>35.186552973294084</v>
      </c>
      <c r="N61" s="7">
        <v>48</v>
      </c>
    </row>
    <row r="62" spans="1:14" x14ac:dyDescent="0.15">
      <c r="A62" s="7">
        <v>49</v>
      </c>
      <c r="B62" s="32">
        <v>4.0154507561704824E-3</v>
      </c>
      <c r="C62" s="35">
        <v>94920.54215316003</v>
      </c>
      <c r="D62" s="35">
        <v>381.14876276502036</v>
      </c>
      <c r="E62" s="35">
        <v>94729.967771777519</v>
      </c>
      <c r="F62" s="35">
        <v>2842420.8752856767</v>
      </c>
      <c r="G62" s="33">
        <v>29.945265911979927</v>
      </c>
      <c r="H62" s="32">
        <v>3.1371865536698549E-3</v>
      </c>
      <c r="I62" s="35">
        <v>97227.69821595776</v>
      </c>
      <c r="J62" s="35">
        <v>305.02142748737242</v>
      </c>
      <c r="K62" s="35">
        <v>97075.187502214074</v>
      </c>
      <c r="L62" s="35">
        <v>3330850.9143790011</v>
      </c>
      <c r="M62" s="33">
        <v>34.258251254500195</v>
      </c>
      <c r="N62" s="7">
        <v>49</v>
      </c>
    </row>
    <row r="63" spans="1:14" x14ac:dyDescent="0.15">
      <c r="A63" s="7">
        <v>50</v>
      </c>
      <c r="B63" s="32">
        <v>5.3207348118248744E-3</v>
      </c>
      <c r="C63" s="35">
        <v>94539.393390395009</v>
      </c>
      <c r="D63" s="35">
        <v>503.01904150107293</v>
      </c>
      <c r="E63" s="35">
        <v>94287.883869644473</v>
      </c>
      <c r="F63" s="35">
        <v>2747690.9075138993</v>
      </c>
      <c r="G63" s="33">
        <v>29.063978612253912</v>
      </c>
      <c r="H63" s="32">
        <v>2.0966878883513702E-3</v>
      </c>
      <c r="I63" s="35">
        <v>96922.676788470388</v>
      </c>
      <c r="J63" s="35">
        <v>203.21660252897709</v>
      </c>
      <c r="K63" s="35">
        <v>96821.068487205892</v>
      </c>
      <c r="L63" s="35">
        <v>3233775.7268767869</v>
      </c>
      <c r="M63" s="33">
        <v>33.364490478676778</v>
      </c>
      <c r="N63" s="7">
        <v>50</v>
      </c>
    </row>
    <row r="64" spans="1:14" x14ac:dyDescent="0.15">
      <c r="A64" s="7">
        <v>51</v>
      </c>
      <c r="B64" s="32">
        <v>4.8882179570124366E-3</v>
      </c>
      <c r="C64" s="35">
        <v>94036.374348893936</v>
      </c>
      <c r="D64" s="35">
        <v>459.67029370460659</v>
      </c>
      <c r="E64" s="35">
        <v>93806.539202041633</v>
      </c>
      <c r="F64" s="35">
        <v>2653403.023644255</v>
      </c>
      <c r="G64" s="33">
        <v>28.216772945749632</v>
      </c>
      <c r="H64" s="32">
        <v>2.3988005997001502E-3</v>
      </c>
      <c r="I64" s="35">
        <v>96719.460185941411</v>
      </c>
      <c r="J64" s="35">
        <v>232.01069909670332</v>
      </c>
      <c r="K64" s="35">
        <v>96603.454836393066</v>
      </c>
      <c r="L64" s="35">
        <v>3136954.6583895809</v>
      </c>
      <c r="M64" s="33">
        <v>32.433541836966853</v>
      </c>
      <c r="N64" s="7">
        <v>51</v>
      </c>
    </row>
    <row r="65" spans="1:14" x14ac:dyDescent="0.15">
      <c r="A65" s="7">
        <v>52</v>
      </c>
      <c r="B65" s="32">
        <v>5.3155479778351673E-3</v>
      </c>
      <c r="C65" s="35">
        <v>93576.70405518933</v>
      </c>
      <c r="D65" s="35">
        <v>497.41146001304151</v>
      </c>
      <c r="E65" s="35">
        <v>93327.998325182809</v>
      </c>
      <c r="F65" s="35">
        <v>2559596.4844422136</v>
      </c>
      <c r="G65" s="33">
        <v>27.352924109537177</v>
      </c>
      <c r="H65" s="32">
        <v>3.913392888340186E-3</v>
      </c>
      <c r="I65" s="35">
        <v>96487.449486844707</v>
      </c>
      <c r="J65" s="35">
        <v>377.59329863589664</v>
      </c>
      <c r="K65" s="35">
        <v>96298.652837526752</v>
      </c>
      <c r="L65" s="35">
        <v>3040351.2035531877</v>
      </c>
      <c r="M65" s="33">
        <v>31.510328231525232</v>
      </c>
      <c r="N65" s="7">
        <v>52</v>
      </c>
    </row>
    <row r="66" spans="1:14" x14ac:dyDescent="0.15">
      <c r="A66" s="7">
        <v>53</v>
      </c>
      <c r="B66" s="32">
        <v>6.9063525161701615E-3</v>
      </c>
      <c r="C66" s="35">
        <v>93079.292595176288</v>
      </c>
      <c r="D66" s="35">
        <v>642.83840661802969</v>
      </c>
      <c r="E66" s="35">
        <v>92757.873391867266</v>
      </c>
      <c r="F66" s="35">
        <v>2466268.486117031</v>
      </c>
      <c r="G66" s="33">
        <v>26.496424901330226</v>
      </c>
      <c r="H66" s="32">
        <v>2.8964868028820046E-3</v>
      </c>
      <c r="I66" s="35">
        <v>96109.856188208811</v>
      </c>
      <c r="J66" s="35">
        <v>278.38093007603311</v>
      </c>
      <c r="K66" s="35">
        <v>95970.665723170794</v>
      </c>
      <c r="L66" s="35">
        <v>2944052.5507156607</v>
      </c>
      <c r="M66" s="33">
        <v>30.632160607445069</v>
      </c>
      <c r="N66" s="7">
        <v>53</v>
      </c>
    </row>
    <row r="67" spans="1:14" x14ac:dyDescent="0.15">
      <c r="A67" s="7">
        <v>54</v>
      </c>
      <c r="B67" s="32">
        <v>7.4150809661414326E-3</v>
      </c>
      <c r="C67" s="35">
        <v>92436.454188558258</v>
      </c>
      <c r="D67" s="35">
        <v>685.42379203118617</v>
      </c>
      <c r="E67" s="35">
        <v>92093.742292542665</v>
      </c>
      <c r="F67" s="35">
        <v>2373510.6127251638</v>
      </c>
      <c r="G67" s="33">
        <v>25.677213968890598</v>
      </c>
      <c r="H67" s="32">
        <v>3.8733224913408901E-3</v>
      </c>
      <c r="I67" s="35">
        <v>95831.475258132778</v>
      </c>
      <c r="J67" s="35">
        <v>371.18620849569561</v>
      </c>
      <c r="K67" s="35">
        <v>95645.88215388493</v>
      </c>
      <c r="L67" s="35">
        <v>2848081.8849924901</v>
      </c>
      <c r="M67" s="33">
        <v>29.719691545192887</v>
      </c>
      <c r="N67" s="7">
        <v>54</v>
      </c>
    </row>
    <row r="68" spans="1:14" x14ac:dyDescent="0.15">
      <c r="A68" s="7">
        <v>55</v>
      </c>
      <c r="B68" s="32">
        <v>6.7537145429986487E-3</v>
      </c>
      <c r="C68" s="35">
        <v>91751.030396527072</v>
      </c>
      <c r="D68" s="35">
        <v>619.66026832413627</v>
      </c>
      <c r="E68" s="35">
        <v>91441.200262365004</v>
      </c>
      <c r="F68" s="35">
        <v>2281416.8704326213</v>
      </c>
      <c r="G68" s="33">
        <v>24.865299720045179</v>
      </c>
      <c r="H68" s="32">
        <v>4.2725804605740006E-3</v>
      </c>
      <c r="I68" s="35">
        <v>95460.289049637082</v>
      </c>
      <c r="J68" s="35">
        <v>407.86176575421996</v>
      </c>
      <c r="K68" s="35">
        <v>95256.358166759979</v>
      </c>
      <c r="L68" s="35">
        <v>2752436.0028386051</v>
      </c>
      <c r="M68" s="33">
        <v>28.833308910340758</v>
      </c>
      <c r="N68" s="7">
        <v>55</v>
      </c>
    </row>
    <row r="69" spans="1:14" x14ac:dyDescent="0.15">
      <c r="A69" s="7">
        <v>56</v>
      </c>
      <c r="B69" s="32">
        <v>9.4268159245854723E-3</v>
      </c>
      <c r="C69" s="35">
        <v>91131.370128202936</v>
      </c>
      <c r="D69" s="35">
        <v>859.07865115383174</v>
      </c>
      <c r="E69" s="35">
        <v>90701.83080262602</v>
      </c>
      <c r="F69" s="35">
        <v>2189975.6701702564</v>
      </c>
      <c r="G69" s="33">
        <v>24.03097492213071</v>
      </c>
      <c r="H69" s="32">
        <v>4.418356730929782E-3</v>
      </c>
      <c r="I69" s="35">
        <v>95052.427283882862</v>
      </c>
      <c r="J69" s="35">
        <v>419.97553188096208</v>
      </c>
      <c r="K69" s="35">
        <v>94842.439517942374</v>
      </c>
      <c r="L69" s="35">
        <v>2657179.6446718452</v>
      </c>
      <c r="M69" s="33">
        <v>27.954884694695199</v>
      </c>
      <c r="N69" s="7">
        <v>56</v>
      </c>
    </row>
    <row r="70" spans="1:14" x14ac:dyDescent="0.15">
      <c r="A70" s="7">
        <v>57</v>
      </c>
      <c r="B70" s="32">
        <v>8.1534129006302792E-3</v>
      </c>
      <c r="C70" s="35">
        <v>90272.291477049104</v>
      </c>
      <c r="D70" s="35">
        <v>736.02726589843223</v>
      </c>
      <c r="E70" s="35">
        <v>89904.277844099881</v>
      </c>
      <c r="F70" s="35">
        <v>2099273.8393676304</v>
      </c>
      <c r="G70" s="33">
        <v>23.254908067791227</v>
      </c>
      <c r="H70" s="32">
        <v>5.9665725219772833E-3</v>
      </c>
      <c r="I70" s="35">
        <v>94632.4517520019</v>
      </c>
      <c r="J70" s="35">
        <v>564.63138631083712</v>
      </c>
      <c r="K70" s="35">
        <v>94350.136058846489</v>
      </c>
      <c r="L70" s="35">
        <v>2562337.205153903</v>
      </c>
      <c r="M70" s="33">
        <v>27.076728518763101</v>
      </c>
      <c r="N70" s="7">
        <v>57</v>
      </c>
    </row>
    <row r="71" spans="1:14" x14ac:dyDescent="0.15">
      <c r="A71" s="7">
        <v>58</v>
      </c>
      <c r="B71" s="32">
        <v>1.1175274704715818E-2</v>
      </c>
      <c r="C71" s="35">
        <v>89536.264211150672</v>
      </c>
      <c r="D71" s="35">
        <v>1000.5923485936219</v>
      </c>
      <c r="E71" s="35">
        <v>89035.968036853854</v>
      </c>
      <c r="F71" s="35">
        <v>2009369.5615235304</v>
      </c>
      <c r="G71" s="33">
        <v>22.441963367880692</v>
      </c>
      <c r="H71" s="32">
        <v>5.6822738260261891E-3</v>
      </c>
      <c r="I71" s="35">
        <v>94067.820365691063</v>
      </c>
      <c r="J71" s="35">
        <v>534.51911353529431</v>
      </c>
      <c r="K71" s="35">
        <v>93800.560808923416</v>
      </c>
      <c r="L71" s="35">
        <v>2467987.0690950565</v>
      </c>
      <c r="M71" s="33">
        <v>26.236252307119411</v>
      </c>
      <c r="N71" s="7">
        <v>58</v>
      </c>
    </row>
    <row r="72" spans="1:14" x14ac:dyDescent="0.15">
      <c r="A72" s="7">
        <v>59</v>
      </c>
      <c r="B72" s="32">
        <v>1.1524471494940037E-2</v>
      </c>
      <c r="C72" s="35">
        <v>88535.67186255705</v>
      </c>
      <c r="D72" s="35">
        <v>1020.326826665405</v>
      </c>
      <c r="E72" s="35">
        <v>88025.508449224348</v>
      </c>
      <c r="F72" s="35">
        <v>1920333.5934866765</v>
      </c>
      <c r="G72" s="33">
        <v>21.689942066151666</v>
      </c>
      <c r="H72" s="32">
        <v>6.2652279846849993E-3</v>
      </c>
      <c r="I72" s="35">
        <v>93533.301252155768</v>
      </c>
      <c r="J72" s="35">
        <v>586.00745650497265</v>
      </c>
      <c r="K72" s="35">
        <v>93240.297523903282</v>
      </c>
      <c r="L72" s="35">
        <v>2374186.5082861329</v>
      </c>
      <c r="M72" s="33">
        <v>25.38332846699787</v>
      </c>
      <c r="N72" s="7">
        <v>59</v>
      </c>
    </row>
    <row r="73" spans="1:14" x14ac:dyDescent="0.15">
      <c r="A73" s="7">
        <v>60</v>
      </c>
      <c r="B73" s="32">
        <v>1.3617367224318179E-2</v>
      </c>
      <c r="C73" s="35">
        <v>87515.345035891645</v>
      </c>
      <c r="D73" s="35">
        <v>1191.72859111664</v>
      </c>
      <c r="E73" s="35">
        <v>86919.480740333325</v>
      </c>
      <c r="F73" s="35">
        <v>1832308.0850374522</v>
      </c>
      <c r="G73" s="33">
        <v>20.936992070201963</v>
      </c>
      <c r="H73" s="32">
        <v>6.4132238870008018E-3</v>
      </c>
      <c r="I73" s="35">
        <v>92947.293795650796</v>
      </c>
      <c r="J73" s="35">
        <v>596.091804802345</v>
      </c>
      <c r="K73" s="35">
        <v>92649.247893249616</v>
      </c>
      <c r="L73" s="35">
        <v>2280946.2107622297</v>
      </c>
      <c r="M73" s="33">
        <v>24.540211098313442</v>
      </c>
      <c r="N73" s="7">
        <v>60</v>
      </c>
    </row>
    <row r="74" spans="1:14" x14ac:dyDescent="0.15">
      <c r="A74" s="7">
        <v>61</v>
      </c>
      <c r="B74" s="32">
        <v>1.2430295392158555E-2</v>
      </c>
      <c r="C74" s="35">
        <v>86323.616444775005</v>
      </c>
      <c r="D74" s="35">
        <v>1073.0280517279461</v>
      </c>
      <c r="E74" s="35">
        <v>85787.102418911032</v>
      </c>
      <c r="F74" s="35">
        <v>1745388.604297119</v>
      </c>
      <c r="G74" s="33">
        <v>20.219132100584787</v>
      </c>
      <c r="H74" s="32">
        <v>7.3820032911431337E-3</v>
      </c>
      <c r="I74" s="35">
        <v>92351.201990848451</v>
      </c>
      <c r="J74" s="35">
        <v>681.73687703747419</v>
      </c>
      <c r="K74" s="35">
        <v>92010.333552329714</v>
      </c>
      <c r="L74" s="35">
        <v>2188296.9628689801</v>
      </c>
      <c r="M74" s="33">
        <v>23.695381496884355</v>
      </c>
      <c r="N74" s="7">
        <v>61</v>
      </c>
    </row>
    <row r="75" spans="1:14" x14ac:dyDescent="0.15">
      <c r="A75" s="7">
        <v>62</v>
      </c>
      <c r="B75" s="32">
        <v>1.5132336836715827E-2</v>
      </c>
      <c r="C75" s="35">
        <v>85250.588393047059</v>
      </c>
      <c r="D75" s="35">
        <v>1290.0406190918002</v>
      </c>
      <c r="E75" s="35">
        <v>84605.568083501159</v>
      </c>
      <c r="F75" s="35">
        <v>1659601.501878208</v>
      </c>
      <c r="G75" s="33">
        <v>19.467331934726719</v>
      </c>
      <c r="H75" s="32">
        <v>7.6153741547058318E-3</v>
      </c>
      <c r="I75" s="35">
        <v>91669.465113810977</v>
      </c>
      <c r="J75" s="35">
        <v>698.09727540341555</v>
      </c>
      <c r="K75" s="35">
        <v>91320.416476109269</v>
      </c>
      <c r="L75" s="35">
        <v>2096286.6293166506</v>
      </c>
      <c r="M75" s="33">
        <v>22.867883288225087</v>
      </c>
      <c r="N75" s="7">
        <v>62</v>
      </c>
    </row>
    <row r="76" spans="1:14" x14ac:dyDescent="0.15">
      <c r="A76" s="7">
        <v>63</v>
      </c>
      <c r="B76" s="32">
        <v>1.5073724676901289E-2</v>
      </c>
      <c r="C76" s="35">
        <v>83960.547773955259</v>
      </c>
      <c r="D76" s="35">
        <v>1265.5981808664219</v>
      </c>
      <c r="E76" s="35">
        <v>83327.748683522048</v>
      </c>
      <c r="F76" s="35">
        <v>1574995.9337947068</v>
      </c>
      <c r="G76" s="33">
        <v>18.758762008497449</v>
      </c>
      <c r="H76" s="32">
        <v>7.9894644424934151E-3</v>
      </c>
      <c r="I76" s="35">
        <v>90971.367838407561</v>
      </c>
      <c r="J76" s="35">
        <v>726.81250862994057</v>
      </c>
      <c r="K76" s="35">
        <v>90607.961584092584</v>
      </c>
      <c r="L76" s="35">
        <v>2004966.2128405413</v>
      </c>
      <c r="M76" s="33">
        <v>22.039530244306789</v>
      </c>
      <c r="N76" s="7">
        <v>63</v>
      </c>
    </row>
    <row r="77" spans="1:14" x14ac:dyDescent="0.15">
      <c r="A77" s="7">
        <v>64</v>
      </c>
      <c r="B77" s="32">
        <v>1.5328979327468019E-2</v>
      </c>
      <c r="C77" s="35">
        <v>82694.949593088837</v>
      </c>
      <c r="D77" s="35">
        <v>1267.6291727984644</v>
      </c>
      <c r="E77" s="35">
        <v>82061.135006689612</v>
      </c>
      <c r="F77" s="35">
        <v>1491668.1851111848</v>
      </c>
      <c r="G77" s="33">
        <v>18.038201757799364</v>
      </c>
      <c r="H77" s="32">
        <v>8.3847567007395551E-3</v>
      </c>
      <c r="I77" s="35">
        <v>90244.55532977762</v>
      </c>
      <c r="J77" s="35">
        <v>756.67864000661939</v>
      </c>
      <c r="K77" s="35">
        <v>89866.216009774304</v>
      </c>
      <c r="L77" s="35">
        <v>1914358.2512564487</v>
      </c>
      <c r="M77" s="33">
        <v>21.213005529927809</v>
      </c>
      <c r="N77" s="7">
        <v>64</v>
      </c>
    </row>
    <row r="78" spans="1:14" x14ac:dyDescent="0.15">
      <c r="A78" s="7">
        <v>65</v>
      </c>
      <c r="B78" s="32">
        <v>1.7737444570485716E-2</v>
      </c>
      <c r="C78" s="35">
        <v>81427.320420290373</v>
      </c>
      <c r="D78" s="35">
        <v>1444.3125824780873</v>
      </c>
      <c r="E78" s="35">
        <v>80705.164129051322</v>
      </c>
      <c r="F78" s="35">
        <v>1409607.0501044951</v>
      </c>
      <c r="G78" s="33">
        <v>17.311229730129298</v>
      </c>
      <c r="H78" s="32">
        <v>9.7800597917291811E-3</v>
      </c>
      <c r="I78" s="35">
        <v>89487.876689771001</v>
      </c>
      <c r="J78" s="35">
        <v>875.19678466084588</v>
      </c>
      <c r="K78" s="35">
        <v>89050.278297440585</v>
      </c>
      <c r="L78" s="35">
        <v>1824492.0352466744</v>
      </c>
      <c r="M78" s="33">
        <v>20.388147565191083</v>
      </c>
      <c r="N78" s="7">
        <v>65</v>
      </c>
    </row>
    <row r="79" spans="1:14" x14ac:dyDescent="0.15">
      <c r="A79" s="7">
        <v>66</v>
      </c>
      <c r="B79" s="32">
        <v>1.7470797359065517E-2</v>
      </c>
      <c r="C79" s="35">
        <v>79983.007837812285</v>
      </c>
      <c r="D79" s="35">
        <v>1397.3669221029704</v>
      </c>
      <c r="E79" s="35">
        <v>79284.324376760807</v>
      </c>
      <c r="F79" s="35">
        <v>1328901.8859754438</v>
      </c>
      <c r="G79" s="33">
        <v>16.614802592447642</v>
      </c>
      <c r="H79" s="32">
        <v>9.520512376666089E-3</v>
      </c>
      <c r="I79" s="35">
        <v>88612.679905110155</v>
      </c>
      <c r="J79" s="35">
        <v>843.63811576615262</v>
      </c>
      <c r="K79" s="35">
        <v>88190.860847227072</v>
      </c>
      <c r="L79" s="35">
        <v>1735441.7569492338</v>
      </c>
      <c r="M79" s="33">
        <v>19.584575918566184</v>
      </c>
      <c r="N79" s="7">
        <v>66</v>
      </c>
    </row>
    <row r="80" spans="1:14" x14ac:dyDescent="0.15">
      <c r="A80" s="7">
        <v>67</v>
      </c>
      <c r="B80" s="32">
        <v>1.9525836164497812E-2</v>
      </c>
      <c r="C80" s="35">
        <v>78585.640915709315</v>
      </c>
      <c r="D80" s="35">
        <v>1534.4503494021919</v>
      </c>
      <c r="E80" s="35">
        <v>77818.415741008212</v>
      </c>
      <c r="F80" s="35">
        <v>1249617.561598683</v>
      </c>
      <c r="G80" s="33">
        <v>15.901347205897556</v>
      </c>
      <c r="H80" s="32">
        <v>1.1078172922073257E-2</v>
      </c>
      <c r="I80" s="35">
        <v>87769.041789344003</v>
      </c>
      <c r="J80" s="35">
        <v>972.32062214703183</v>
      </c>
      <c r="K80" s="35">
        <v>87282.881478270487</v>
      </c>
      <c r="L80" s="35">
        <v>1647250.8961020068</v>
      </c>
      <c r="M80" s="33">
        <v>18.768017315895989</v>
      </c>
      <c r="N80" s="7">
        <v>67</v>
      </c>
    </row>
    <row r="81" spans="1:14" x14ac:dyDescent="0.15">
      <c r="A81" s="7">
        <v>68</v>
      </c>
      <c r="B81" s="32">
        <v>1.9692469271542744E-2</v>
      </c>
      <c r="C81" s="35">
        <v>77051.190566307123</v>
      </c>
      <c r="D81" s="35">
        <v>1517.328202562785</v>
      </c>
      <c r="E81" s="35">
        <v>76292.52646502573</v>
      </c>
      <c r="F81" s="35">
        <v>1171799.1458576748</v>
      </c>
      <c r="G81" s="33">
        <v>15.208060216139971</v>
      </c>
      <c r="H81" s="32">
        <v>8.9666720682763466E-3</v>
      </c>
      <c r="I81" s="35">
        <v>86796.721167196971</v>
      </c>
      <c r="J81" s="35">
        <v>778.27773530788545</v>
      </c>
      <c r="K81" s="35">
        <v>86407.582299543021</v>
      </c>
      <c r="L81" s="35">
        <v>1559968.0146237363</v>
      </c>
      <c r="M81" s="33">
        <v>17.972660644850418</v>
      </c>
      <c r="N81" s="7">
        <v>68</v>
      </c>
    </row>
    <row r="82" spans="1:14" x14ac:dyDescent="0.15">
      <c r="A82" s="7">
        <v>69</v>
      </c>
      <c r="B82" s="32">
        <v>2.1514755051606341E-2</v>
      </c>
      <c r="C82" s="35">
        <v>75533.862363744338</v>
      </c>
      <c r="D82" s="35">
        <v>1625.0925468577043</v>
      </c>
      <c r="E82" s="35">
        <v>74721.316090315493</v>
      </c>
      <c r="F82" s="35">
        <v>1095506.619392649</v>
      </c>
      <c r="G82" s="33">
        <v>14.503516503857265</v>
      </c>
      <c r="H82" s="32">
        <v>1.3598450409139424E-2</v>
      </c>
      <c r="I82" s="35">
        <v>86018.443431889085</v>
      </c>
      <c r="J82" s="35">
        <v>1169.7175372799102</v>
      </c>
      <c r="K82" s="35">
        <v>85433.58466324913</v>
      </c>
      <c r="L82" s="35">
        <v>1473560.4323241932</v>
      </c>
      <c r="M82" s="33">
        <v>17.130749796594312</v>
      </c>
      <c r="N82" s="7">
        <v>69</v>
      </c>
    </row>
    <row r="83" spans="1:14" x14ac:dyDescent="0.15">
      <c r="A83" s="7">
        <v>70</v>
      </c>
      <c r="B83" s="32">
        <v>2.2161255094158696E-2</v>
      </c>
      <c r="C83" s="35">
        <v>73908.769816886634</v>
      </c>
      <c r="D83" s="35">
        <v>1637.9111016074748</v>
      </c>
      <c r="E83" s="35">
        <v>73089.814266082889</v>
      </c>
      <c r="F83" s="35">
        <v>1020785.3033023335</v>
      </c>
      <c r="G83" s="33">
        <v>13.811423269950097</v>
      </c>
      <c r="H83" s="32">
        <v>1.5459440680910196E-2</v>
      </c>
      <c r="I83" s="35">
        <v>84848.725894609175</v>
      </c>
      <c r="J83" s="35">
        <v>1311.7138448185142</v>
      </c>
      <c r="K83" s="35">
        <v>84192.868972199911</v>
      </c>
      <c r="L83" s="35">
        <v>1388126.8476609441</v>
      </c>
      <c r="M83" s="33">
        <v>16.360019941668188</v>
      </c>
      <c r="N83" s="7">
        <v>70</v>
      </c>
    </row>
    <row r="84" spans="1:14" x14ac:dyDescent="0.15">
      <c r="A84" s="7">
        <v>71</v>
      </c>
      <c r="B84" s="32">
        <v>2.7601683029453015E-2</v>
      </c>
      <c r="C84" s="35">
        <v>72270.858715279159</v>
      </c>
      <c r="D84" s="35">
        <v>1994.7973345255159</v>
      </c>
      <c r="E84" s="35">
        <v>71273.460048016394</v>
      </c>
      <c r="F84" s="35">
        <v>947695.48903625063</v>
      </c>
      <c r="G84" s="33">
        <v>13.113106802422612</v>
      </c>
      <c r="H84" s="32">
        <v>1.3833773028576496E-2</v>
      </c>
      <c r="I84" s="35">
        <v>83537.012049790661</v>
      </c>
      <c r="J84" s="35">
        <v>1155.6320641822676</v>
      </c>
      <c r="K84" s="35">
        <v>82959.19601769952</v>
      </c>
      <c r="L84" s="35">
        <v>1303933.9786887441</v>
      </c>
      <c r="M84" s="33">
        <v>15.60905695204371</v>
      </c>
      <c r="N84" s="7">
        <v>71</v>
      </c>
    </row>
    <row r="85" spans="1:14" x14ac:dyDescent="0.15">
      <c r="A85" s="7">
        <v>72</v>
      </c>
      <c r="B85" s="32">
        <v>3.1076066790352509E-2</v>
      </c>
      <c r="C85" s="35">
        <v>70276.061380753643</v>
      </c>
      <c r="D85" s="35">
        <v>2183.9035772312054</v>
      </c>
      <c r="E85" s="35">
        <v>69184.109592138033</v>
      </c>
      <c r="F85" s="35">
        <v>876422.02898823423</v>
      </c>
      <c r="G85" s="33">
        <v>12.471131872911963</v>
      </c>
      <c r="H85" s="32">
        <v>1.3533999780292211E-2</v>
      </c>
      <c r="I85" s="35">
        <v>82381.379985608393</v>
      </c>
      <c r="J85" s="35">
        <v>1114.9495786253974</v>
      </c>
      <c r="K85" s="35">
        <v>81823.905196295702</v>
      </c>
      <c r="L85" s="35">
        <v>1220974.7826710446</v>
      </c>
      <c r="M85" s="33">
        <v>14.821004247371707</v>
      </c>
      <c r="N85" s="7">
        <v>72</v>
      </c>
    </row>
    <row r="86" spans="1:14" x14ac:dyDescent="0.15">
      <c r="A86" s="7">
        <v>73</v>
      </c>
      <c r="B86" s="32">
        <v>3.3015341367863875E-2</v>
      </c>
      <c r="C86" s="35">
        <v>68092.157803522437</v>
      </c>
      <c r="D86" s="35">
        <v>2248.0858343577565</v>
      </c>
      <c r="E86" s="35">
        <v>66968.114886343566</v>
      </c>
      <c r="F86" s="35">
        <v>807237.91939609614</v>
      </c>
      <c r="G86" s="33">
        <v>11.855079137385442</v>
      </c>
      <c r="H86" s="32">
        <v>1.9081180970389789E-2</v>
      </c>
      <c r="I86" s="35">
        <v>81266.430406982996</v>
      </c>
      <c r="J86" s="35">
        <v>1550.659465413235</v>
      </c>
      <c r="K86" s="35">
        <v>80491.100674276386</v>
      </c>
      <c r="L86" s="35">
        <v>1139150.877474749</v>
      </c>
      <c r="M86" s="33">
        <v>14.017483870890741</v>
      </c>
      <c r="N86" s="7">
        <v>73</v>
      </c>
    </row>
    <row r="87" spans="1:14" x14ac:dyDescent="0.15">
      <c r="A87" s="7">
        <v>74</v>
      </c>
      <c r="B87" s="32">
        <v>2.7889774759753842E-2</v>
      </c>
      <c r="C87" s="35">
        <v>65844.071969164681</v>
      </c>
      <c r="D87" s="35">
        <v>1836.3763364850238</v>
      </c>
      <c r="E87" s="35">
        <v>64925.883800922165</v>
      </c>
      <c r="F87" s="35">
        <v>740269.80450975255</v>
      </c>
      <c r="G87" s="33">
        <v>11.242770721355553</v>
      </c>
      <c r="H87" s="32">
        <v>1.9528744905769668E-2</v>
      </c>
      <c r="I87" s="35">
        <v>79715.770941569761</v>
      </c>
      <c r="J87" s="35">
        <v>1556.7489556846849</v>
      </c>
      <c r="K87" s="35">
        <v>78937.396463727418</v>
      </c>
      <c r="L87" s="35">
        <v>1058659.7768004725</v>
      </c>
      <c r="M87" s="33">
        <v>13.280430764151442</v>
      </c>
      <c r="N87" s="7">
        <v>74</v>
      </c>
    </row>
    <row r="88" spans="1:14" x14ac:dyDescent="0.15">
      <c r="A88" s="7">
        <v>75</v>
      </c>
      <c r="B88" s="32">
        <v>3.938782773757267E-2</v>
      </c>
      <c r="C88" s="35">
        <v>64007.695632679657</v>
      </c>
      <c r="D88" s="35">
        <v>2521.1240894589646</v>
      </c>
      <c r="E88" s="35">
        <v>62747.133587950171</v>
      </c>
      <c r="F88" s="35">
        <v>675343.92070883035</v>
      </c>
      <c r="G88" s="33">
        <v>10.550980066278592</v>
      </c>
      <c r="H88" s="32">
        <v>2.2110512507260021E-2</v>
      </c>
      <c r="I88" s="35">
        <v>78159.021985885076</v>
      </c>
      <c r="J88" s="35">
        <v>1728.1360331741307</v>
      </c>
      <c r="K88" s="35">
        <v>77294.953969298018</v>
      </c>
      <c r="L88" s="35">
        <v>979722.38033674518</v>
      </c>
      <c r="M88" s="33">
        <v>12.534987714069343</v>
      </c>
      <c r="N88" s="7">
        <v>75</v>
      </c>
    </row>
    <row r="89" spans="1:14" x14ac:dyDescent="0.15">
      <c r="A89" s="7">
        <v>76</v>
      </c>
      <c r="B89" s="32">
        <v>4.6316046072277406E-2</v>
      </c>
      <c r="C89" s="35">
        <v>61486.571543220693</v>
      </c>
      <c r="D89" s="35">
        <v>2847.8148804221855</v>
      </c>
      <c r="E89" s="35">
        <v>60062.6641030096</v>
      </c>
      <c r="F89" s="35">
        <v>612596.78712088021</v>
      </c>
      <c r="G89" s="33">
        <v>9.9630987993901758</v>
      </c>
      <c r="H89" s="32">
        <v>2.9177149766933863E-2</v>
      </c>
      <c r="I89" s="35">
        <v>76430.885952710945</v>
      </c>
      <c r="J89" s="35">
        <v>2230.0354062616825</v>
      </c>
      <c r="K89" s="35">
        <v>75315.868249580104</v>
      </c>
      <c r="L89" s="35">
        <v>902427.42636744713</v>
      </c>
      <c r="M89" s="33">
        <v>11.807104093046807</v>
      </c>
      <c r="N89" s="7">
        <v>76</v>
      </c>
    </row>
    <row r="90" spans="1:14" x14ac:dyDescent="0.15">
      <c r="A90" s="7">
        <v>77</v>
      </c>
      <c r="B90" s="32">
        <v>4.8768533267981876E-2</v>
      </c>
      <c r="C90" s="35">
        <v>58638.756662798507</v>
      </c>
      <c r="D90" s="35">
        <v>2859.7261551027841</v>
      </c>
      <c r="E90" s="35">
        <v>57208.893585247119</v>
      </c>
      <c r="F90" s="35">
        <v>552534.12301787059</v>
      </c>
      <c r="G90" s="33">
        <v>9.4226780113229829</v>
      </c>
      <c r="H90" s="32">
        <v>3.3089104230678332E-2</v>
      </c>
      <c r="I90" s="35">
        <v>74200.850546449263</v>
      </c>
      <c r="J90" s="35">
        <v>2455.2396777364484</v>
      </c>
      <c r="K90" s="35">
        <v>72973.230707581039</v>
      </c>
      <c r="L90" s="35">
        <v>827111.55811786698</v>
      </c>
      <c r="M90" s="33">
        <v>11.146928263310141</v>
      </c>
      <c r="N90" s="7">
        <v>77</v>
      </c>
    </row>
    <row r="91" spans="1:14" x14ac:dyDescent="0.15">
      <c r="A91" s="7">
        <v>78</v>
      </c>
      <c r="B91" s="32">
        <v>5.2624689095431346E-2</v>
      </c>
      <c r="C91" s="35">
        <v>55779.030507695723</v>
      </c>
      <c r="D91" s="35">
        <v>2935.3541385120698</v>
      </c>
      <c r="E91" s="35">
        <v>54311.353438439692</v>
      </c>
      <c r="F91" s="35">
        <v>495325.22943262348</v>
      </c>
      <c r="G91" s="33">
        <v>8.8801333570020446</v>
      </c>
      <c r="H91" s="32">
        <v>3.8376206751813871E-2</v>
      </c>
      <c r="I91" s="35">
        <v>71745.610868712814</v>
      </c>
      <c r="J91" s="35">
        <v>2753.3243962328997</v>
      </c>
      <c r="K91" s="35">
        <v>70368.948670596365</v>
      </c>
      <c r="L91" s="35">
        <v>754138.32741028594</v>
      </c>
      <c r="M91" s="33">
        <v>10.511281711577904</v>
      </c>
      <c r="N91" s="7">
        <v>78</v>
      </c>
    </row>
    <row r="92" spans="1:14" x14ac:dyDescent="0.15">
      <c r="A92" s="7">
        <v>79</v>
      </c>
      <c r="B92" s="32">
        <v>6.2801764562853871E-2</v>
      </c>
      <c r="C92" s="35">
        <v>52843.676369183653</v>
      </c>
      <c r="D92" s="35">
        <v>3318.6761219731197</v>
      </c>
      <c r="E92" s="35">
        <v>51184.338308197097</v>
      </c>
      <c r="F92" s="35">
        <v>441013.87599418376</v>
      </c>
      <c r="G92" s="33">
        <v>8.3456319903466376</v>
      </c>
      <c r="H92" s="32">
        <v>3.4304900989097671E-2</v>
      </c>
      <c r="I92" s="35">
        <v>68992.286472479915</v>
      </c>
      <c r="J92" s="35">
        <v>2366.7735564498871</v>
      </c>
      <c r="K92" s="35">
        <v>67808.899694254971</v>
      </c>
      <c r="L92" s="35">
        <v>683769.37873968959</v>
      </c>
      <c r="M92" s="33">
        <v>9.9108090730176901</v>
      </c>
      <c r="N92" s="7">
        <v>79</v>
      </c>
    </row>
    <row r="93" spans="1:14" x14ac:dyDescent="0.15">
      <c r="A93" s="7">
        <v>80</v>
      </c>
      <c r="B93" s="32">
        <v>6.7946172512684755E-2</v>
      </c>
      <c r="C93" s="35">
        <v>49525.000247210533</v>
      </c>
      <c r="D93" s="35">
        <v>3365.03421048772</v>
      </c>
      <c r="E93" s="35">
        <v>47842.483141966673</v>
      </c>
      <c r="F93" s="35">
        <v>389829.53768598667</v>
      </c>
      <c r="G93" s="33">
        <v>7.8713687176194123</v>
      </c>
      <c r="H93" s="32">
        <v>4.0990339109007699E-2</v>
      </c>
      <c r="I93" s="35">
        <v>66625.512916030028</v>
      </c>
      <c r="J93" s="35">
        <v>2731.0023677396457</v>
      </c>
      <c r="K93" s="35">
        <v>65260.011732160201</v>
      </c>
      <c r="L93" s="35">
        <v>615960.47904543462</v>
      </c>
      <c r="M93" s="33">
        <v>9.2451142525798886</v>
      </c>
      <c r="N93" s="7">
        <v>80</v>
      </c>
    </row>
    <row r="94" spans="1:14" x14ac:dyDescent="0.15">
      <c r="A94" s="7">
        <v>81</v>
      </c>
      <c r="B94" s="32">
        <v>6.7912797417400667E-2</v>
      </c>
      <c r="C94" s="35">
        <v>46159.966036722813</v>
      </c>
      <c r="D94" s="35">
        <v>3134.8524222460474</v>
      </c>
      <c r="E94" s="35">
        <v>44592.539825599786</v>
      </c>
      <c r="F94" s="35">
        <v>341987.05454401998</v>
      </c>
      <c r="G94" s="33">
        <v>7.4087371353772298</v>
      </c>
      <c r="H94" s="32">
        <v>4.9193850768653923E-2</v>
      </c>
      <c r="I94" s="35">
        <v>63894.510548290382</v>
      </c>
      <c r="J94" s="35">
        <v>3143.2170168487792</v>
      </c>
      <c r="K94" s="35">
        <v>62322.902039865992</v>
      </c>
      <c r="L94" s="35">
        <v>550700.46731327439</v>
      </c>
      <c r="M94" s="33">
        <v>8.6189011010118683</v>
      </c>
      <c r="N94" s="7">
        <v>81</v>
      </c>
    </row>
    <row r="95" spans="1:14" x14ac:dyDescent="0.15">
      <c r="A95" s="7">
        <v>82</v>
      </c>
      <c r="B95" s="32">
        <v>7.3616405941895627E-2</v>
      </c>
      <c r="C95" s="35">
        <v>43025.113614476766</v>
      </c>
      <c r="D95" s="35">
        <v>3167.3542295395018</v>
      </c>
      <c r="E95" s="35">
        <v>41441.436499707015</v>
      </c>
      <c r="F95" s="35">
        <v>297394.51471842016</v>
      </c>
      <c r="G95" s="33">
        <v>6.9121145706482245</v>
      </c>
      <c r="H95" s="32">
        <v>5.5148249005008289E-2</v>
      </c>
      <c r="I95" s="35">
        <v>60751.293531441603</v>
      </c>
      <c r="J95" s="35">
        <v>3350.327463048292</v>
      </c>
      <c r="K95" s="35">
        <v>59076.129799917457</v>
      </c>
      <c r="L95" s="35">
        <v>488377.56527340843</v>
      </c>
      <c r="M95" s="33">
        <v>8.0389657056544888</v>
      </c>
      <c r="N95" s="7">
        <v>82</v>
      </c>
    </row>
    <row r="96" spans="1:14" x14ac:dyDescent="0.15">
      <c r="A96" s="7">
        <v>83</v>
      </c>
      <c r="B96" s="32">
        <v>8.3278589115164975E-2</v>
      </c>
      <c r="C96" s="35">
        <v>39857.759384937264</v>
      </c>
      <c r="D96" s="35">
        <v>3319.2979668693006</v>
      </c>
      <c r="E96" s="35">
        <v>38198.110401502614</v>
      </c>
      <c r="F96" s="35">
        <v>255953.07821871314</v>
      </c>
      <c r="G96" s="33">
        <v>6.4216624860112166</v>
      </c>
      <c r="H96" s="32">
        <v>6.1254063368973488E-2</v>
      </c>
      <c r="I96" s="35">
        <v>57400.966068393311</v>
      </c>
      <c r="J96" s="35">
        <v>3516.0424129936655</v>
      </c>
      <c r="K96" s="35">
        <v>55642.944861896482</v>
      </c>
      <c r="L96" s="35">
        <v>429301.43547349097</v>
      </c>
      <c r="M96" s="33">
        <v>7.4789932100093557</v>
      </c>
      <c r="N96" s="7">
        <v>83</v>
      </c>
    </row>
    <row r="97" spans="1:14" x14ac:dyDescent="0.15">
      <c r="A97" s="7">
        <v>84</v>
      </c>
      <c r="B97" s="32">
        <v>0.11031251663738487</v>
      </c>
      <c r="C97" s="35">
        <v>36538.461418067964</v>
      </c>
      <c r="D97" s="35">
        <v>4030.6496330850678</v>
      </c>
      <c r="E97" s="35">
        <v>34523.136601525432</v>
      </c>
      <c r="F97" s="35">
        <v>217754.96781721053</v>
      </c>
      <c r="G97" s="33">
        <v>5.959609665160464</v>
      </c>
      <c r="H97" s="32">
        <v>6.9216463168108672E-2</v>
      </c>
      <c r="I97" s="35">
        <v>53884.923655399645</v>
      </c>
      <c r="J97" s="35">
        <v>3729.7238335103175</v>
      </c>
      <c r="K97" s="35">
        <v>52020.061738644486</v>
      </c>
      <c r="L97" s="35">
        <v>373658.49061159452</v>
      </c>
      <c r="M97" s="33">
        <v>6.9343791410225251</v>
      </c>
      <c r="N97" s="7">
        <v>84</v>
      </c>
    </row>
    <row r="98" spans="1:14" x14ac:dyDescent="0.15">
      <c r="A98" s="7">
        <v>85</v>
      </c>
      <c r="B98" s="32">
        <v>0.11613296736810004</v>
      </c>
      <c r="C98" s="35">
        <v>32507.811784982896</v>
      </c>
      <c r="D98" s="35">
        <v>3775.2286452337576</v>
      </c>
      <c r="E98" s="35">
        <v>30620.197462366017</v>
      </c>
      <c r="F98" s="35">
        <v>183231.83121568509</v>
      </c>
      <c r="G98" s="33">
        <v>5.6365476836041521</v>
      </c>
      <c r="H98" s="32">
        <v>8.8625508579515289E-2</v>
      </c>
      <c r="I98" s="35">
        <v>50155.199821889328</v>
      </c>
      <c r="J98" s="35">
        <v>4445.0300921221569</v>
      </c>
      <c r="K98" s="35">
        <v>47932.684775828253</v>
      </c>
      <c r="L98" s="35">
        <v>321638.42887295003</v>
      </c>
      <c r="M98" s="33">
        <v>6.4128630733233916</v>
      </c>
      <c r="N98" s="7">
        <v>85</v>
      </c>
    </row>
    <row r="99" spans="1:14" x14ac:dyDescent="0.15">
      <c r="A99" s="7">
        <v>86</v>
      </c>
      <c r="B99" s="32">
        <v>0.12304908391766568</v>
      </c>
      <c r="C99" s="35">
        <v>28732.583139749138</v>
      </c>
      <c r="D99" s="35">
        <v>3535.5180339342987</v>
      </c>
      <c r="E99" s="35">
        <v>26964.824122781989</v>
      </c>
      <c r="F99" s="35">
        <v>152611.63375331907</v>
      </c>
      <c r="G99" s="33">
        <v>5.311448435076259</v>
      </c>
      <c r="H99" s="32">
        <v>0.10048805548420241</v>
      </c>
      <c r="I99" s="35">
        <v>45710.169729767171</v>
      </c>
      <c r="J99" s="35">
        <v>4593.3260719971513</v>
      </c>
      <c r="K99" s="35">
        <v>43413.506693768592</v>
      </c>
      <c r="L99" s="35">
        <v>273705.74409712176</v>
      </c>
      <c r="M99" s="33">
        <v>5.9878522813464929</v>
      </c>
      <c r="N99" s="7">
        <v>86</v>
      </c>
    </row>
    <row r="100" spans="1:14" x14ac:dyDescent="0.15">
      <c r="A100" s="7">
        <v>87</v>
      </c>
      <c r="B100" s="32">
        <v>0.13841326759300762</v>
      </c>
      <c r="C100" s="35">
        <v>25197.06510581484</v>
      </c>
      <c r="D100" s="35">
        <v>3487.6081150495847</v>
      </c>
      <c r="E100" s="35">
        <v>23453.261048290049</v>
      </c>
      <c r="F100" s="35">
        <v>125646.80963053707</v>
      </c>
      <c r="G100" s="33">
        <v>4.9865652647593866</v>
      </c>
      <c r="H100" s="32">
        <v>0.10932516104822065</v>
      </c>
      <c r="I100" s="35">
        <v>41116.843657770019</v>
      </c>
      <c r="J100" s="35">
        <v>4495.1055546802163</v>
      </c>
      <c r="K100" s="35">
        <v>38869.290880429908</v>
      </c>
      <c r="L100" s="35">
        <v>230292.23740335318</v>
      </c>
      <c r="M100" s="33">
        <v>5.6009220775834994</v>
      </c>
      <c r="N100" s="7">
        <v>87</v>
      </c>
    </row>
    <row r="101" spans="1:14" x14ac:dyDescent="0.15">
      <c r="A101" s="7">
        <v>88</v>
      </c>
      <c r="B101" s="32">
        <v>0.14717956515128477</v>
      </c>
      <c r="C101" s="35">
        <v>21709.456990765255</v>
      </c>
      <c r="D101" s="35">
        <v>3195.1884395713496</v>
      </c>
      <c r="E101" s="35">
        <v>20111.86277097958</v>
      </c>
      <c r="F101" s="35">
        <v>102193.54858224702</v>
      </c>
      <c r="G101" s="33">
        <v>4.7073286368110452</v>
      </c>
      <c r="H101" s="32">
        <v>0.100479259626508</v>
      </c>
      <c r="I101" s="35">
        <v>36621.738103089803</v>
      </c>
      <c r="J101" s="35">
        <v>3679.7251308343402</v>
      </c>
      <c r="K101" s="35">
        <v>34781.875537672633</v>
      </c>
      <c r="L101" s="35">
        <v>191422.94652292327</v>
      </c>
      <c r="M101" s="33">
        <v>5.2270306227429657</v>
      </c>
      <c r="N101" s="7">
        <v>88</v>
      </c>
    </row>
    <row r="102" spans="1:14" x14ac:dyDescent="0.15">
      <c r="A102" s="7">
        <v>89</v>
      </c>
      <c r="B102" s="32">
        <v>0.13764624913971094</v>
      </c>
      <c r="C102" s="35">
        <v>18514.268551193905</v>
      </c>
      <c r="D102" s="35">
        <v>2548.4196216371511</v>
      </c>
      <c r="E102" s="35">
        <v>17240.058740375331</v>
      </c>
      <c r="F102" s="35">
        <v>82081.685811267438</v>
      </c>
      <c r="G102" s="33">
        <v>4.4334284978260374</v>
      </c>
      <c r="H102" s="32">
        <v>0.12503812137846904</v>
      </c>
      <c r="I102" s="35">
        <v>32942.012972255463</v>
      </c>
      <c r="J102" s="35">
        <v>4119.007416475979</v>
      </c>
      <c r="K102" s="35">
        <v>30882.509264017473</v>
      </c>
      <c r="L102" s="35">
        <v>156641.07098525064</v>
      </c>
      <c r="M102" s="33">
        <v>4.755054620286181</v>
      </c>
      <c r="N102" s="7">
        <v>89</v>
      </c>
    </row>
    <row r="103" spans="1:14" x14ac:dyDescent="0.15">
      <c r="A103" s="7">
        <v>90</v>
      </c>
      <c r="B103" s="32">
        <v>0.1477120685041477</v>
      </c>
      <c r="C103" s="35">
        <v>15965.848929556754</v>
      </c>
      <c r="D103" s="35">
        <v>2358.3485708095614</v>
      </c>
      <c r="E103" s="35">
        <v>14786.674644151974</v>
      </c>
      <c r="F103" s="35">
        <v>64841.627070892115</v>
      </c>
      <c r="G103" s="33">
        <v>4.0612702373034573</v>
      </c>
      <c r="H103" s="32">
        <v>0.14588162571472724</v>
      </c>
      <c r="I103" s="35">
        <v>28823.005555779484</v>
      </c>
      <c r="J103" s="35">
        <v>4204.7469084617296</v>
      </c>
      <c r="K103" s="35">
        <v>26720.632101548617</v>
      </c>
      <c r="L103" s="35">
        <v>125758.56172123316</v>
      </c>
      <c r="M103" s="33">
        <v>4.3631314394975202</v>
      </c>
      <c r="N103" s="7">
        <v>90</v>
      </c>
    </row>
    <row r="104" spans="1:14" x14ac:dyDescent="0.15">
      <c r="A104" s="7">
        <v>91</v>
      </c>
      <c r="B104" s="32">
        <v>0.18067467124070896</v>
      </c>
      <c r="C104" s="35">
        <v>13607.500358747193</v>
      </c>
      <c r="D104" s="35">
        <v>2458.5306537244796</v>
      </c>
      <c r="E104" s="35">
        <v>12378.235031884953</v>
      </c>
      <c r="F104" s="35">
        <v>50054.952426740143</v>
      </c>
      <c r="G104" s="33">
        <v>3.6784825358879192</v>
      </c>
      <c r="H104" s="32">
        <v>0.1626411815812337</v>
      </c>
      <c r="I104" s="35">
        <v>24618.258647317754</v>
      </c>
      <c r="J104" s="35">
        <v>4003.9426748721817</v>
      </c>
      <c r="K104" s="35">
        <v>22616.287309881664</v>
      </c>
      <c r="L104" s="35">
        <v>99037.929619684539</v>
      </c>
      <c r="M104" s="33">
        <v>4.0229461814706813</v>
      </c>
      <c r="N104" s="7">
        <v>91</v>
      </c>
    </row>
    <row r="105" spans="1:14" x14ac:dyDescent="0.15">
      <c r="A105" s="7">
        <v>92</v>
      </c>
      <c r="B105" s="32">
        <v>0.20442930153321975</v>
      </c>
      <c r="C105" s="35">
        <v>11148.969705022713</v>
      </c>
      <c r="D105" s="35">
        <v>2279.1760896128199</v>
      </c>
      <c r="E105" s="35">
        <v>10009.381660216302</v>
      </c>
      <c r="F105" s="35">
        <v>37676.717394855194</v>
      </c>
      <c r="G105" s="33">
        <v>3.3793900595031205</v>
      </c>
      <c r="H105" s="32">
        <v>0.18567598621217923</v>
      </c>
      <c r="I105" s="35">
        <v>20614.315972445573</v>
      </c>
      <c r="J105" s="35">
        <v>3827.5834482733117</v>
      </c>
      <c r="K105" s="35">
        <v>18700.524248308917</v>
      </c>
      <c r="L105" s="35">
        <v>76421.642309802875</v>
      </c>
      <c r="M105" s="33">
        <v>3.7072121341281945</v>
      </c>
      <c r="N105" s="7">
        <v>92</v>
      </c>
    </row>
    <row r="106" spans="1:14" x14ac:dyDescent="0.15">
      <c r="A106" s="7">
        <v>93</v>
      </c>
      <c r="B106" s="32">
        <v>0.22553897180762852</v>
      </c>
      <c r="C106" s="35">
        <v>8869.7936154098934</v>
      </c>
      <c r="D106" s="35">
        <v>2000.4841321654148</v>
      </c>
      <c r="E106" s="35">
        <v>7869.551549327186</v>
      </c>
      <c r="F106" s="35">
        <v>27667.335734638891</v>
      </c>
      <c r="G106" s="33">
        <v>3.1192761561634508</v>
      </c>
      <c r="H106" s="32">
        <v>0.17987518167051381</v>
      </c>
      <c r="I106" s="35">
        <v>16786.732524172261</v>
      </c>
      <c r="J106" s="35">
        <v>3019.5165624398069</v>
      </c>
      <c r="K106" s="35">
        <v>15276.974242952358</v>
      </c>
      <c r="L106" s="35">
        <v>57721.118061493966</v>
      </c>
      <c r="M106" s="33">
        <v>3.4384963231157544</v>
      </c>
      <c r="N106" s="7">
        <v>93</v>
      </c>
    </row>
    <row r="107" spans="1:14" x14ac:dyDescent="0.15">
      <c r="A107" s="7">
        <v>94</v>
      </c>
      <c r="B107" s="32">
        <v>0.21062896148220381</v>
      </c>
      <c r="C107" s="35">
        <v>6869.3094832444785</v>
      </c>
      <c r="D107" s="35">
        <v>1446.8755225556388</v>
      </c>
      <c r="E107" s="35">
        <v>6145.8717219666596</v>
      </c>
      <c r="F107" s="35">
        <v>19797.784185311706</v>
      </c>
      <c r="G107" s="33">
        <v>2.8820632166307512</v>
      </c>
      <c r="H107" s="32">
        <v>0.21531914893617021</v>
      </c>
      <c r="I107" s="35">
        <v>13767.215961732454</v>
      </c>
      <c r="J107" s="35">
        <v>2964.3452241006908</v>
      </c>
      <c r="K107" s="35">
        <v>12285.04334968211</v>
      </c>
      <c r="L107" s="35">
        <v>42444.143818541605</v>
      </c>
      <c r="M107" s="33">
        <v>3.0829867081710596</v>
      </c>
      <c r="N107" s="7">
        <v>94</v>
      </c>
    </row>
    <row r="108" spans="1:14" x14ac:dyDescent="0.15">
      <c r="A108" s="7">
        <v>95</v>
      </c>
      <c r="B108" s="32">
        <v>0.2659787904843795</v>
      </c>
      <c r="C108" s="35">
        <v>5422.4339606888398</v>
      </c>
      <c r="D108" s="35">
        <v>1442.2524263454411</v>
      </c>
      <c r="E108" s="35">
        <v>4701.307747516119</v>
      </c>
      <c r="F108" s="35">
        <v>13651.912463345048</v>
      </c>
      <c r="G108" s="33">
        <v>2.5176724257626137</v>
      </c>
      <c r="H108" s="32">
        <v>0.25893194350026438</v>
      </c>
      <c r="I108" s="35">
        <v>10802.870737631763</v>
      </c>
      <c r="J108" s="35">
        <v>2797.2083154771271</v>
      </c>
      <c r="K108" s="35">
        <v>9404.2665798931994</v>
      </c>
      <c r="L108" s="35">
        <v>30159.100468859499</v>
      </c>
      <c r="M108" s="33">
        <v>2.7917672257060686</v>
      </c>
      <c r="N108" s="7">
        <v>95</v>
      </c>
    </row>
    <row r="109" spans="1:14" x14ac:dyDescent="0.15">
      <c r="A109" s="7">
        <v>96</v>
      </c>
      <c r="B109" s="32">
        <v>0.32430196483971041</v>
      </c>
      <c r="C109" s="35">
        <v>3980.1815343433987</v>
      </c>
      <c r="D109" s="35">
        <v>1290.7806920062976</v>
      </c>
      <c r="E109" s="35">
        <v>3334.7911883402498</v>
      </c>
      <c r="F109" s="35">
        <v>8950.6047158289293</v>
      </c>
      <c r="G109" s="33">
        <v>2.2487930860936194</v>
      </c>
      <c r="H109" s="32">
        <v>0.26818580192813318</v>
      </c>
      <c r="I109" s="35">
        <v>8005.6624221546363</v>
      </c>
      <c r="J109" s="35">
        <v>2147.0049966514616</v>
      </c>
      <c r="K109" s="35">
        <v>6932.1599238289054</v>
      </c>
      <c r="L109" s="35">
        <v>20754.833888966299</v>
      </c>
      <c r="M109" s="33">
        <v>2.5925192438204712</v>
      </c>
      <c r="N109" s="7">
        <v>96</v>
      </c>
    </row>
    <row r="110" spans="1:14" x14ac:dyDescent="0.15">
      <c r="A110" s="7">
        <v>97</v>
      </c>
      <c r="B110" s="32">
        <v>0.34861200774693346</v>
      </c>
      <c r="C110" s="35">
        <v>2689.400842337101</v>
      </c>
      <c r="D110" s="35">
        <v>937.5574272834308</v>
      </c>
      <c r="E110" s="35">
        <v>2220.6221286953855</v>
      </c>
      <c r="F110" s="35">
        <v>5615.813527488679</v>
      </c>
      <c r="G110" s="33">
        <v>2.0881281209864246</v>
      </c>
      <c r="H110" s="32">
        <v>0.31740640679274407</v>
      </c>
      <c r="I110" s="35">
        <v>5858.6574255031746</v>
      </c>
      <c r="J110" s="35">
        <v>1859.575402058591</v>
      </c>
      <c r="K110" s="35">
        <v>4928.8697244738796</v>
      </c>
      <c r="L110" s="35">
        <v>13822.673965137394</v>
      </c>
      <c r="M110" s="33">
        <v>2.359358631376236</v>
      </c>
      <c r="N110" s="7">
        <v>97</v>
      </c>
    </row>
    <row r="111" spans="1:14" x14ac:dyDescent="0.15">
      <c r="A111" s="7">
        <v>98</v>
      </c>
      <c r="B111" s="32">
        <v>0.35638921453692851</v>
      </c>
      <c r="C111" s="35">
        <v>1751.8434150536702</v>
      </c>
      <c r="D111" s="35">
        <v>624.33809868266803</v>
      </c>
      <c r="E111" s="35">
        <v>1439.6743657123361</v>
      </c>
      <c r="F111" s="35">
        <v>3395.191398793293</v>
      </c>
      <c r="G111" s="33">
        <v>1.9380678487690501</v>
      </c>
      <c r="H111" s="32">
        <v>0.35690555291884191</v>
      </c>
      <c r="I111" s="35">
        <v>3999.0820234445837</v>
      </c>
      <c r="J111" s="35">
        <v>1427.2945807452902</v>
      </c>
      <c r="K111" s="35">
        <v>3285.4347330719384</v>
      </c>
      <c r="L111" s="35">
        <v>8893.8042406635141</v>
      </c>
      <c r="M111" s="33">
        <v>2.2239614462828379</v>
      </c>
      <c r="N111" s="7">
        <v>98</v>
      </c>
    </row>
    <row r="112" spans="1:14" x14ac:dyDescent="0.15">
      <c r="A112" s="7">
        <v>99</v>
      </c>
      <c r="B112" s="32">
        <v>0.44755244755244755</v>
      </c>
      <c r="C112" s="35">
        <v>1127.5053163710022</v>
      </c>
      <c r="D112" s="35">
        <v>504.61776397023874</v>
      </c>
      <c r="E112" s="35">
        <v>1955.5170330809572</v>
      </c>
      <c r="F112" s="35">
        <v>1955.5170330809572</v>
      </c>
      <c r="G112" s="33">
        <v>1.7343750000000002</v>
      </c>
      <c r="H112" s="32">
        <v>0.37303296339241349</v>
      </c>
      <c r="I112" s="35">
        <v>2571.7874426992935</v>
      </c>
      <c r="J112" s="35">
        <v>959.36149096551424</v>
      </c>
      <c r="K112" s="35">
        <v>5608.3695075915757</v>
      </c>
      <c r="L112" s="35">
        <v>5608.3695075915757</v>
      </c>
      <c r="M112" s="33">
        <v>2.1807282415630547</v>
      </c>
      <c r="N112" s="7">
        <v>99</v>
      </c>
    </row>
    <row r="113" spans="1:13" x14ac:dyDescent="0.15">
      <c r="H113" s="17"/>
      <c r="I113" s="16"/>
      <c r="J113" s="15"/>
      <c r="K113" s="15"/>
      <c r="L113" s="15"/>
      <c r="M113" s="16"/>
    </row>
    <row r="114" spans="1:13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x14ac:dyDescent="0.15">
      <c r="H115" s="17"/>
      <c r="I115" s="16"/>
      <c r="J115" s="15"/>
      <c r="K115" s="15"/>
      <c r="L115" s="15"/>
      <c r="M115" s="16"/>
    </row>
    <row r="116" spans="1:13" x14ac:dyDescent="0.15">
      <c r="I116" s="16"/>
    </row>
    <row r="117" spans="1:13" x14ac:dyDescent="0.15">
      <c r="I117" s="16"/>
    </row>
    <row r="118" spans="1:13" x14ac:dyDescent="0.15">
      <c r="I118" s="16"/>
    </row>
    <row r="119" spans="1:13" x14ac:dyDescent="0.15">
      <c r="I119" s="16"/>
    </row>
  </sheetData>
  <mergeCells count="16">
    <mergeCell ref="N3:N10"/>
    <mergeCell ref="B4:B10"/>
    <mergeCell ref="C4:C10"/>
    <mergeCell ref="D4:D10"/>
    <mergeCell ref="E4:F6"/>
    <mergeCell ref="G4:G10"/>
    <mergeCell ref="H4:H10"/>
    <mergeCell ref="M4:M10"/>
    <mergeCell ref="A3:A10"/>
    <mergeCell ref="B3:G3"/>
    <mergeCell ref="H3:M3"/>
    <mergeCell ref="E8:F10"/>
    <mergeCell ref="K8:L10"/>
    <mergeCell ref="I4:I10"/>
    <mergeCell ref="J4:J10"/>
    <mergeCell ref="K4:L6"/>
  </mergeCells>
  <phoneticPr fontId="2" type="noConversion"/>
  <pageMargins left="0.78740157499999996" right="0.78740157499999996" top="0.984251969" bottom="0.984251969" header="0.4921259845" footer="0.4921259845"/>
  <pageSetup paperSize="9" scale="68" orientation="portrait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56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5.9880239520958087E-3</v>
      </c>
      <c r="C13" s="35">
        <v>100000</v>
      </c>
      <c r="D13" s="35">
        <v>598.80239520958276</v>
      </c>
      <c r="E13" s="35">
        <v>99466.18974820475</v>
      </c>
      <c r="F13" s="35">
        <v>7694657.7427897975</v>
      </c>
      <c r="G13" s="33">
        <v>76.946577427897978</v>
      </c>
      <c r="H13" s="32">
        <v>5.0257269355031709E-3</v>
      </c>
      <c r="I13" s="35">
        <v>100000</v>
      </c>
      <c r="J13" s="35">
        <v>502.57269355031895</v>
      </c>
      <c r="K13" s="35">
        <v>99550.308438203909</v>
      </c>
      <c r="L13" s="35">
        <v>8210153.1964035705</v>
      </c>
      <c r="M13" s="33">
        <v>82.101531964035701</v>
      </c>
      <c r="N13" s="7">
        <v>0</v>
      </c>
    </row>
    <row r="14" spans="1:14" x14ac:dyDescent="0.15">
      <c r="A14" s="7">
        <v>1</v>
      </c>
      <c r="B14" s="32">
        <v>4.6666277781018492E-4</v>
      </c>
      <c r="C14" s="35">
        <v>99401.197604790417</v>
      </c>
      <c r="D14" s="35">
        <v>46.386838991908007</v>
      </c>
      <c r="E14" s="35">
        <v>99378.004185294471</v>
      </c>
      <c r="F14" s="35">
        <v>7595191.5530415932</v>
      </c>
      <c r="G14" s="33">
        <v>76.409457190237717</v>
      </c>
      <c r="H14" s="32">
        <v>3.59378275583241E-4</v>
      </c>
      <c r="I14" s="35">
        <v>99497.427306449681</v>
      </c>
      <c r="J14" s="35">
        <v>35.757213850360131</v>
      </c>
      <c r="K14" s="35">
        <v>99479.548699524501</v>
      </c>
      <c r="L14" s="35">
        <v>8110602.8879653662</v>
      </c>
      <c r="M14" s="33">
        <v>81.515704551685587</v>
      </c>
      <c r="N14" s="7">
        <v>1</v>
      </c>
    </row>
    <row r="15" spans="1:14" x14ac:dyDescent="0.15">
      <c r="A15" s="7">
        <v>2</v>
      </c>
      <c r="B15" s="32">
        <v>0</v>
      </c>
      <c r="C15" s="35">
        <v>99354.810765798509</v>
      </c>
      <c r="D15" s="35">
        <v>0</v>
      </c>
      <c r="E15" s="35">
        <v>99354.810765798509</v>
      </c>
      <c r="F15" s="35">
        <v>7495813.5488562984</v>
      </c>
      <c r="G15" s="33">
        <v>75.444897847227608</v>
      </c>
      <c r="H15" s="32">
        <v>0</v>
      </c>
      <c r="I15" s="35">
        <v>99461.670092599321</v>
      </c>
      <c r="J15" s="35">
        <v>0</v>
      </c>
      <c r="K15" s="35">
        <v>99461.670092599321</v>
      </c>
      <c r="L15" s="35">
        <v>8011123.339265842</v>
      </c>
      <c r="M15" s="33">
        <v>80.544830303044833</v>
      </c>
      <c r="N15" s="7">
        <v>2</v>
      </c>
    </row>
    <row r="16" spans="1:14" x14ac:dyDescent="0.15">
      <c r="A16" s="7">
        <v>3</v>
      </c>
      <c r="B16" s="32">
        <v>0</v>
      </c>
      <c r="C16" s="35">
        <v>99354.810765798509</v>
      </c>
      <c r="D16" s="35">
        <v>0</v>
      </c>
      <c r="E16" s="35">
        <v>99354.810765798509</v>
      </c>
      <c r="F16" s="35">
        <v>7396458.7380905002</v>
      </c>
      <c r="G16" s="33">
        <v>74.444897847227608</v>
      </c>
      <c r="H16" s="32">
        <v>1.2412915638722091E-4</v>
      </c>
      <c r="I16" s="35">
        <v>99461.670092599321</v>
      </c>
      <c r="J16" s="35">
        <v>12.346093201456824</v>
      </c>
      <c r="K16" s="35">
        <v>99455.497045998593</v>
      </c>
      <c r="L16" s="35">
        <v>7911661.6691732425</v>
      </c>
      <c r="M16" s="33">
        <v>79.544830303044833</v>
      </c>
      <c r="N16" s="7">
        <v>3</v>
      </c>
    </row>
    <row r="17" spans="1:14" x14ac:dyDescent="0.15">
      <c r="A17" s="7">
        <v>4</v>
      </c>
      <c r="B17" s="32">
        <v>2.3963575365444525E-4</v>
      </c>
      <c r="C17" s="35">
        <v>99354.810765798509</v>
      </c>
      <c r="D17" s="35">
        <v>23.808964957061107</v>
      </c>
      <c r="E17" s="35">
        <v>99342.906283319986</v>
      </c>
      <c r="F17" s="35">
        <v>7297103.927324702</v>
      </c>
      <c r="G17" s="33">
        <v>73.444897847227622</v>
      </c>
      <c r="H17" s="32">
        <v>1.2923862296247232E-4</v>
      </c>
      <c r="I17" s="35">
        <v>99449.323999397864</v>
      </c>
      <c r="J17" s="35">
        <v>12.852693688226282</v>
      </c>
      <c r="K17" s="35">
        <v>99442.897652553744</v>
      </c>
      <c r="L17" s="35">
        <v>7812206.1721272441</v>
      </c>
      <c r="M17" s="33">
        <v>78.554643289224813</v>
      </c>
      <c r="N17" s="7">
        <v>4</v>
      </c>
    </row>
    <row r="18" spans="1:14" x14ac:dyDescent="0.15">
      <c r="A18" s="7">
        <v>5</v>
      </c>
      <c r="B18" s="32">
        <v>1.2005702708786675E-4</v>
      </c>
      <c r="C18" s="35">
        <v>99331.001800841448</v>
      </c>
      <c r="D18" s="35">
        <v>11.925384773872793</v>
      </c>
      <c r="E18" s="35">
        <v>99325.039108454512</v>
      </c>
      <c r="F18" s="35">
        <v>7197761.0210413821</v>
      </c>
      <c r="G18" s="33">
        <v>72.462382242684768</v>
      </c>
      <c r="H18" s="32">
        <v>1.2737839344001273E-4</v>
      </c>
      <c r="I18" s="35">
        <v>99436.471305709638</v>
      </c>
      <c r="J18" s="35">
        <v>12.666057964263018</v>
      </c>
      <c r="K18" s="35">
        <v>99430.138276727506</v>
      </c>
      <c r="L18" s="35">
        <v>7712763.2744746907</v>
      </c>
      <c r="M18" s="33">
        <v>77.564732267725034</v>
      </c>
      <c r="N18" s="7">
        <v>5</v>
      </c>
    </row>
    <row r="19" spans="1:14" x14ac:dyDescent="0.15">
      <c r="A19" s="7">
        <v>6</v>
      </c>
      <c r="B19" s="32">
        <v>1.2478552487911403E-4</v>
      </c>
      <c r="C19" s="35">
        <v>99319.076416067575</v>
      </c>
      <c r="D19" s="35">
        <v>12.39358308109513</v>
      </c>
      <c r="E19" s="35">
        <v>99312.879624527035</v>
      </c>
      <c r="F19" s="35">
        <v>7098435.9819329279</v>
      </c>
      <c r="G19" s="33">
        <v>71.47102286972698</v>
      </c>
      <c r="H19" s="32">
        <v>1.2904682786766248E-4</v>
      </c>
      <c r="I19" s="35">
        <v>99423.805247745375</v>
      </c>
      <c r="J19" s="35">
        <v>12.830326681752922</v>
      </c>
      <c r="K19" s="35">
        <v>99417.390084404498</v>
      </c>
      <c r="L19" s="35">
        <v>7613333.1361979628</v>
      </c>
      <c r="M19" s="33">
        <v>76.574549900066415</v>
      </c>
      <c r="N19" s="7">
        <v>6</v>
      </c>
    </row>
    <row r="20" spans="1:14" x14ac:dyDescent="0.15">
      <c r="A20" s="7">
        <v>7</v>
      </c>
      <c r="B20" s="32">
        <v>1.2646421853016959E-4</v>
      </c>
      <c r="C20" s="35">
        <v>99306.68283298648</v>
      </c>
      <c r="D20" s="35">
        <v>12.558742039298522</v>
      </c>
      <c r="E20" s="35">
        <v>99300.403461966838</v>
      </c>
      <c r="F20" s="35">
        <v>6999123.1023084009</v>
      </c>
      <c r="G20" s="33">
        <v>70.479880131325032</v>
      </c>
      <c r="H20" s="32">
        <v>1.3202627322837245E-4</v>
      </c>
      <c r="I20" s="35">
        <v>99410.974921063622</v>
      </c>
      <c r="J20" s="35">
        <v>13.124860536830965</v>
      </c>
      <c r="K20" s="35">
        <v>99404.412490795206</v>
      </c>
      <c r="L20" s="35">
        <v>7513915.7461135583</v>
      </c>
      <c r="M20" s="33">
        <v>75.584368346451839</v>
      </c>
      <c r="N20" s="7">
        <v>7</v>
      </c>
    </row>
    <row r="21" spans="1:14" x14ac:dyDescent="0.15">
      <c r="A21" s="7">
        <v>8</v>
      </c>
      <c r="B21" s="32">
        <v>0</v>
      </c>
      <c r="C21" s="35">
        <v>99294.124090947182</v>
      </c>
      <c r="D21" s="35">
        <v>0</v>
      </c>
      <c r="E21" s="35">
        <v>99294.124090947182</v>
      </c>
      <c r="F21" s="35">
        <v>6899822.6988464342</v>
      </c>
      <c r="G21" s="33">
        <v>69.488731201522356</v>
      </c>
      <c r="H21" s="32">
        <v>0</v>
      </c>
      <c r="I21" s="35">
        <v>99397.850060526791</v>
      </c>
      <c r="J21" s="35">
        <v>0</v>
      </c>
      <c r="K21" s="35">
        <v>99397.850060526791</v>
      </c>
      <c r="L21" s="35">
        <v>7414511.3336227629</v>
      </c>
      <c r="M21" s="33">
        <v>74.594282764746026</v>
      </c>
      <c r="N21" s="7">
        <v>8</v>
      </c>
    </row>
    <row r="22" spans="1:14" x14ac:dyDescent="0.15">
      <c r="A22" s="7">
        <v>9</v>
      </c>
      <c r="B22" s="32">
        <v>1.2763445492110594E-4</v>
      </c>
      <c r="C22" s="35">
        <v>99294.124090947182</v>
      </c>
      <c r="D22" s="35">
        <v>12.673351405217545</v>
      </c>
      <c r="E22" s="35">
        <v>99287.787415244573</v>
      </c>
      <c r="F22" s="35">
        <v>6800528.574755487</v>
      </c>
      <c r="G22" s="33">
        <v>68.488731201522356</v>
      </c>
      <c r="H22" s="32">
        <v>1.3461894425092973E-4</v>
      </c>
      <c r="I22" s="35">
        <v>99397.850060526791</v>
      </c>
      <c r="J22" s="35">
        <v>13.380833635965246</v>
      </c>
      <c r="K22" s="35">
        <v>99391.159643708816</v>
      </c>
      <c r="L22" s="35">
        <v>7315113.4835622357</v>
      </c>
      <c r="M22" s="33">
        <v>73.594282764746012</v>
      </c>
      <c r="N22" s="7">
        <v>9</v>
      </c>
    </row>
    <row r="23" spans="1:14" x14ac:dyDescent="0.15">
      <c r="A23" s="7">
        <v>10</v>
      </c>
      <c r="B23" s="32">
        <v>1.2783841224691989E-4</v>
      </c>
      <c r="C23" s="35">
        <v>99281.450739541964</v>
      </c>
      <c r="D23" s="35">
        <v>12.691983028111281</v>
      </c>
      <c r="E23" s="35">
        <v>99275.104748027908</v>
      </c>
      <c r="F23" s="35">
        <v>6701240.7873402424</v>
      </c>
      <c r="G23" s="33">
        <v>67.497410013885528</v>
      </c>
      <c r="H23" s="32">
        <v>0</v>
      </c>
      <c r="I23" s="35">
        <v>99384.469226890826</v>
      </c>
      <c r="J23" s="35">
        <v>0</v>
      </c>
      <c r="K23" s="35">
        <v>99384.469226890826</v>
      </c>
      <c r="L23" s="35">
        <v>7215722.323918527</v>
      </c>
      <c r="M23" s="33">
        <v>72.604123964734541</v>
      </c>
      <c r="N23" s="7">
        <v>10</v>
      </c>
    </row>
    <row r="24" spans="1:14" x14ac:dyDescent="0.15">
      <c r="A24" s="7">
        <v>11</v>
      </c>
      <c r="B24" s="32">
        <v>2.440661419244615E-4</v>
      </c>
      <c r="C24" s="35">
        <v>99268.758756513853</v>
      </c>
      <c r="D24" s="35">
        <v>24.228142963343998</v>
      </c>
      <c r="E24" s="35">
        <v>99256.644685032181</v>
      </c>
      <c r="F24" s="35">
        <v>6601965.6825922141</v>
      </c>
      <c r="G24" s="33">
        <v>66.505975951462204</v>
      </c>
      <c r="H24" s="32">
        <v>0</v>
      </c>
      <c r="I24" s="35">
        <v>99384.469226890826</v>
      </c>
      <c r="J24" s="35">
        <v>0</v>
      </c>
      <c r="K24" s="35">
        <v>99384.469226890826</v>
      </c>
      <c r="L24" s="35">
        <v>7116337.8546916358</v>
      </c>
      <c r="M24" s="33">
        <v>71.604123964734541</v>
      </c>
      <c r="N24" s="7">
        <v>11</v>
      </c>
    </row>
    <row r="25" spans="1:14" x14ac:dyDescent="0.15">
      <c r="A25" s="7">
        <v>12</v>
      </c>
      <c r="B25" s="32">
        <v>0</v>
      </c>
      <c r="C25" s="35">
        <v>99244.530613550509</v>
      </c>
      <c r="D25" s="35">
        <v>0</v>
      </c>
      <c r="E25" s="35">
        <v>99244.530613550509</v>
      </c>
      <c r="F25" s="35">
        <v>6502709.0379071822</v>
      </c>
      <c r="G25" s="33">
        <v>65.522089708179095</v>
      </c>
      <c r="H25" s="32">
        <v>0</v>
      </c>
      <c r="I25" s="35">
        <v>99384.469226890826</v>
      </c>
      <c r="J25" s="35">
        <v>0</v>
      </c>
      <c r="K25" s="35">
        <v>99384.469226890826</v>
      </c>
      <c r="L25" s="35">
        <v>7016953.3854647446</v>
      </c>
      <c r="M25" s="33">
        <v>70.604123964734541</v>
      </c>
      <c r="N25" s="7">
        <v>12</v>
      </c>
    </row>
    <row r="26" spans="1:14" x14ac:dyDescent="0.15">
      <c r="A26" s="7">
        <v>13</v>
      </c>
      <c r="B26" s="32">
        <v>0</v>
      </c>
      <c r="C26" s="35">
        <v>99244.530613550509</v>
      </c>
      <c r="D26" s="35">
        <v>0</v>
      </c>
      <c r="E26" s="35">
        <v>99244.530613550509</v>
      </c>
      <c r="F26" s="35">
        <v>6403464.5072936313</v>
      </c>
      <c r="G26" s="33">
        <v>64.522089708179081</v>
      </c>
      <c r="H26" s="32">
        <v>0</v>
      </c>
      <c r="I26" s="35">
        <v>99384.469226890826</v>
      </c>
      <c r="J26" s="35">
        <v>0</v>
      </c>
      <c r="K26" s="35">
        <v>99384.469226890826</v>
      </c>
      <c r="L26" s="35">
        <v>6917568.9162378535</v>
      </c>
      <c r="M26" s="33">
        <v>69.604123964734526</v>
      </c>
      <c r="N26" s="7">
        <v>13</v>
      </c>
    </row>
    <row r="27" spans="1:14" x14ac:dyDescent="0.15">
      <c r="A27" s="7">
        <v>14</v>
      </c>
      <c r="B27" s="32">
        <v>0</v>
      </c>
      <c r="C27" s="35">
        <v>99244.530613550509</v>
      </c>
      <c r="D27" s="35">
        <v>0</v>
      </c>
      <c r="E27" s="35">
        <v>99244.530613550509</v>
      </c>
      <c r="F27" s="35">
        <v>6304219.9766800804</v>
      </c>
      <c r="G27" s="33">
        <v>63.522089708179081</v>
      </c>
      <c r="H27" s="32">
        <v>0</v>
      </c>
      <c r="I27" s="35">
        <v>99384.469226890826</v>
      </c>
      <c r="J27" s="35">
        <v>0</v>
      </c>
      <c r="K27" s="35">
        <v>99384.469226890826</v>
      </c>
      <c r="L27" s="35">
        <v>6818184.4470109623</v>
      </c>
      <c r="M27" s="33">
        <v>68.604123964734526</v>
      </c>
      <c r="N27" s="7">
        <v>14</v>
      </c>
    </row>
    <row r="28" spans="1:14" x14ac:dyDescent="0.15">
      <c r="A28" s="7">
        <v>15</v>
      </c>
      <c r="B28" s="32">
        <v>4.6823329724034998E-4</v>
      </c>
      <c r="C28" s="35">
        <v>99244.530613550509</v>
      </c>
      <c r="D28" s="35">
        <v>46.46959380224871</v>
      </c>
      <c r="E28" s="35">
        <v>99221.295816649392</v>
      </c>
      <c r="F28" s="35">
        <v>6204975.4460665295</v>
      </c>
      <c r="G28" s="33">
        <v>62.522089708179074</v>
      </c>
      <c r="H28" s="32">
        <v>0</v>
      </c>
      <c r="I28" s="35">
        <v>99384.469226890826</v>
      </c>
      <c r="J28" s="35">
        <v>0</v>
      </c>
      <c r="K28" s="35">
        <v>99384.469226890826</v>
      </c>
      <c r="L28" s="35">
        <v>6718799.9777840711</v>
      </c>
      <c r="M28" s="33">
        <v>67.604123964734526</v>
      </c>
      <c r="N28" s="7">
        <v>15</v>
      </c>
    </row>
    <row r="29" spans="1:14" x14ac:dyDescent="0.15">
      <c r="A29" s="7">
        <v>16</v>
      </c>
      <c r="B29" s="32">
        <v>4.6242106327943244E-4</v>
      </c>
      <c r="C29" s="35">
        <v>99198.06101974826</v>
      </c>
      <c r="D29" s="35">
        <v>45.87127285200404</v>
      </c>
      <c r="E29" s="35">
        <v>99175.125383322258</v>
      </c>
      <c r="F29" s="35">
        <v>6105754.1502498798</v>
      </c>
      <c r="G29" s="33">
        <v>61.55114411998791</v>
      </c>
      <c r="H29" s="32">
        <v>1.2213367530762418E-4</v>
      </c>
      <c r="I29" s="35">
        <v>99384.469226890826</v>
      </c>
      <c r="J29" s="35">
        <v>12.138190495184972</v>
      </c>
      <c r="K29" s="35">
        <v>99378.400131643226</v>
      </c>
      <c r="L29" s="35">
        <v>6619415.5085571799</v>
      </c>
      <c r="M29" s="33">
        <v>66.604123964734526</v>
      </c>
      <c r="N29" s="7">
        <v>16</v>
      </c>
    </row>
    <row r="30" spans="1:14" x14ac:dyDescent="0.15">
      <c r="A30" s="7">
        <v>17</v>
      </c>
      <c r="B30" s="32">
        <v>1.1493757452983347E-4</v>
      </c>
      <c r="C30" s="35">
        <v>99152.189746896256</v>
      </c>
      <c r="D30" s="35">
        <v>11.396312198834494</v>
      </c>
      <c r="E30" s="35">
        <v>99146.491590796839</v>
      </c>
      <c r="F30" s="35">
        <v>6006579.0248665577</v>
      </c>
      <c r="G30" s="33">
        <v>60.579388515769828</v>
      </c>
      <c r="H30" s="32">
        <v>0</v>
      </c>
      <c r="I30" s="35">
        <v>99372.331036395641</v>
      </c>
      <c r="J30" s="35">
        <v>0</v>
      </c>
      <c r="K30" s="35">
        <v>99372.331036395641</v>
      </c>
      <c r="L30" s="35">
        <v>6520037.1084255371</v>
      </c>
      <c r="M30" s="33">
        <v>65.61219849051885</v>
      </c>
      <c r="N30" s="7">
        <v>17</v>
      </c>
    </row>
    <row r="31" spans="1:14" x14ac:dyDescent="0.15">
      <c r="A31" s="7">
        <v>18</v>
      </c>
      <c r="B31" s="32">
        <v>1.1333371111237037E-4</v>
      </c>
      <c r="C31" s="35">
        <v>99140.793434697422</v>
      </c>
      <c r="D31" s="35">
        <v>11.235994042581297</v>
      </c>
      <c r="E31" s="35">
        <v>99135.175437676138</v>
      </c>
      <c r="F31" s="35">
        <v>5907432.5332757607</v>
      </c>
      <c r="G31" s="33">
        <v>59.586294688743834</v>
      </c>
      <c r="H31" s="32">
        <v>2.3188405797101451E-4</v>
      </c>
      <c r="I31" s="35">
        <v>99372.331036395641</v>
      </c>
      <c r="J31" s="35">
        <v>23.042859370762017</v>
      </c>
      <c r="K31" s="35">
        <v>99360.80960671026</v>
      </c>
      <c r="L31" s="35">
        <v>6420664.7773891417</v>
      </c>
      <c r="M31" s="33">
        <v>64.61219849051885</v>
      </c>
      <c r="N31" s="7">
        <v>18</v>
      </c>
    </row>
    <row r="32" spans="1:14" x14ac:dyDescent="0.15">
      <c r="A32" s="7">
        <v>19</v>
      </c>
      <c r="B32" s="32">
        <v>3.2399595005062437E-4</v>
      </c>
      <c r="C32" s="35">
        <v>99129.55744065484</v>
      </c>
      <c r="D32" s="35">
        <v>32.117575141077396</v>
      </c>
      <c r="E32" s="35">
        <v>99113.498653084302</v>
      </c>
      <c r="F32" s="35">
        <v>5808297.3578380849</v>
      </c>
      <c r="G32" s="33">
        <v>58.592991916818505</v>
      </c>
      <c r="H32" s="32">
        <v>3.1661851426762182E-4</v>
      </c>
      <c r="I32" s="35">
        <v>99349.288177024879</v>
      </c>
      <c r="J32" s="35">
        <v>31.455824016156839</v>
      </c>
      <c r="K32" s="35">
        <v>99333.5602650168</v>
      </c>
      <c r="L32" s="35">
        <v>6321303.9677824313</v>
      </c>
      <c r="M32" s="33">
        <v>63.627068535396624</v>
      </c>
      <c r="N32" s="7">
        <v>19</v>
      </c>
    </row>
    <row r="33" spans="1:14" x14ac:dyDescent="0.15">
      <c r="A33" s="7">
        <v>20</v>
      </c>
      <c r="B33" s="32">
        <v>4.9792117907735214E-4</v>
      </c>
      <c r="C33" s="35">
        <v>99097.439865513763</v>
      </c>
      <c r="D33" s="35">
        <v>49.342714101381716</v>
      </c>
      <c r="E33" s="35">
        <v>99072.768508463079</v>
      </c>
      <c r="F33" s="35">
        <v>5709183.8591850009</v>
      </c>
      <c r="G33" s="33">
        <v>57.611819911119781</v>
      </c>
      <c r="H33" s="32">
        <v>9.4878910790104139E-5</v>
      </c>
      <c r="I33" s="35">
        <v>99317.832353008722</v>
      </c>
      <c r="J33" s="35">
        <v>9.4231677556817885</v>
      </c>
      <c r="K33" s="35">
        <v>99313.120769130881</v>
      </c>
      <c r="L33" s="35">
        <v>6221970.4075174145</v>
      </c>
      <c r="M33" s="33">
        <v>62.647062064367809</v>
      </c>
      <c r="N33" s="7">
        <v>20</v>
      </c>
    </row>
    <row r="34" spans="1:14" x14ac:dyDescent="0.15">
      <c r="A34" s="7">
        <v>21</v>
      </c>
      <c r="B34" s="32">
        <v>1.1453797053033465E-3</v>
      </c>
      <c r="C34" s="35">
        <v>99048.097151412381</v>
      </c>
      <c r="D34" s="35">
        <v>113.44768032614957</v>
      </c>
      <c r="E34" s="35">
        <v>98991.373311249306</v>
      </c>
      <c r="F34" s="35">
        <v>5610111.0906765377</v>
      </c>
      <c r="G34" s="33">
        <v>56.640271262359533</v>
      </c>
      <c r="H34" s="32">
        <v>7.2684322900104482E-4</v>
      </c>
      <c r="I34" s="35">
        <v>99308.40918525304</v>
      </c>
      <c r="J34" s="35">
        <v>72.181644799173228</v>
      </c>
      <c r="K34" s="35">
        <v>99272.318362853461</v>
      </c>
      <c r="L34" s="35">
        <v>6122657.2867482835</v>
      </c>
      <c r="M34" s="33">
        <v>61.652959069426693</v>
      </c>
      <c r="N34" s="7">
        <v>21</v>
      </c>
    </row>
    <row r="35" spans="1:14" x14ac:dyDescent="0.15">
      <c r="A35" s="7">
        <v>22</v>
      </c>
      <c r="B35" s="32">
        <v>3.6614529102829615E-4</v>
      </c>
      <c r="C35" s="35">
        <v>98934.649471086232</v>
      </c>
      <c r="D35" s="35">
        <v>36.224456023366656</v>
      </c>
      <c r="E35" s="35">
        <v>98916.537243074548</v>
      </c>
      <c r="F35" s="35">
        <v>5511119.7173652882</v>
      </c>
      <c r="G35" s="33">
        <v>55.704646924290358</v>
      </c>
      <c r="H35" s="32">
        <v>2.6606063965412121E-4</v>
      </c>
      <c r="I35" s="35">
        <v>99236.227540453867</v>
      </c>
      <c r="J35" s="35">
        <v>26.402854176281835</v>
      </c>
      <c r="K35" s="35">
        <v>99223.026113365719</v>
      </c>
      <c r="L35" s="35">
        <v>6023384.9683854301</v>
      </c>
      <c r="M35" s="33">
        <v>60.69744001433331</v>
      </c>
      <c r="N35" s="7">
        <v>22</v>
      </c>
    </row>
    <row r="36" spans="1:14" x14ac:dyDescent="0.15">
      <c r="A36" s="7">
        <v>23</v>
      </c>
      <c r="B36" s="32">
        <v>6.0870888497576033E-4</v>
      </c>
      <c r="C36" s="35">
        <v>98898.425015062865</v>
      </c>
      <c r="D36" s="35">
        <v>60.20035001677752</v>
      </c>
      <c r="E36" s="35">
        <v>98868.324840054469</v>
      </c>
      <c r="F36" s="35">
        <v>5412203.1801222134</v>
      </c>
      <c r="G36" s="33">
        <v>54.724867249381376</v>
      </c>
      <c r="H36" s="32">
        <v>1.6675351745700886E-4</v>
      </c>
      <c r="I36" s="35">
        <v>99209.824686277585</v>
      </c>
      <c r="J36" s="35">
        <v>16.54358723272162</v>
      </c>
      <c r="K36" s="35">
        <v>99201.552892661217</v>
      </c>
      <c r="L36" s="35">
        <v>5924161.9422720643</v>
      </c>
      <c r="M36" s="33">
        <v>59.7134604461354</v>
      </c>
      <c r="N36" s="7">
        <v>23</v>
      </c>
    </row>
    <row r="37" spans="1:14" x14ac:dyDescent="0.15">
      <c r="A37" s="7">
        <v>24</v>
      </c>
      <c r="B37" s="32">
        <v>9.2367117306238976E-4</v>
      </c>
      <c r="C37" s="35">
        <v>98838.224665046087</v>
      </c>
      <c r="D37" s="35">
        <v>91.29401891976886</v>
      </c>
      <c r="E37" s="35">
        <v>98792.57765558621</v>
      </c>
      <c r="F37" s="35">
        <v>5313334.8552821586</v>
      </c>
      <c r="G37" s="33">
        <v>53.757894511850814</v>
      </c>
      <c r="H37" s="32">
        <v>1.597539788725363E-4</v>
      </c>
      <c r="I37" s="35">
        <v>99193.281099044863</v>
      </c>
      <c r="J37" s="35">
        <v>15.846521333005512</v>
      </c>
      <c r="K37" s="35">
        <v>99185.357838378361</v>
      </c>
      <c r="L37" s="35">
        <v>5824960.3893794026</v>
      </c>
      <c r="M37" s="33">
        <v>58.723336145753237</v>
      </c>
      <c r="N37" s="7">
        <v>24</v>
      </c>
    </row>
    <row r="38" spans="1:14" x14ac:dyDescent="0.15">
      <c r="A38" s="7">
        <v>25</v>
      </c>
      <c r="B38" s="32">
        <v>7.3197511284616324E-4</v>
      </c>
      <c r="C38" s="35">
        <v>98746.930646126319</v>
      </c>
      <c r="D38" s="35">
        <v>72.280295702905278</v>
      </c>
      <c r="E38" s="35">
        <v>98710.790498274873</v>
      </c>
      <c r="F38" s="35">
        <v>5214542.2776265722</v>
      </c>
      <c r="G38" s="33">
        <v>52.807132773712496</v>
      </c>
      <c r="H38" s="32">
        <v>5.4016513619878077E-4</v>
      </c>
      <c r="I38" s="35">
        <v>99177.434577711858</v>
      </c>
      <c r="J38" s="35">
        <v>53.57219245651504</v>
      </c>
      <c r="K38" s="35">
        <v>99150.6484814836</v>
      </c>
      <c r="L38" s="35">
        <v>5725775.0315410243</v>
      </c>
      <c r="M38" s="33">
        <v>57.732639041540381</v>
      </c>
      <c r="N38" s="7">
        <v>25</v>
      </c>
    </row>
    <row r="39" spans="1:14" x14ac:dyDescent="0.15">
      <c r="A39" s="7">
        <v>26</v>
      </c>
      <c r="B39" s="32">
        <v>8.6700361579917032E-4</v>
      </c>
      <c r="C39" s="35">
        <v>98674.650350423413</v>
      </c>
      <c r="D39" s="35">
        <v>85.551278641534736</v>
      </c>
      <c r="E39" s="35">
        <v>98631.874711102646</v>
      </c>
      <c r="F39" s="35">
        <v>5115831.4871282969</v>
      </c>
      <c r="G39" s="33">
        <v>51.845448339167532</v>
      </c>
      <c r="H39" s="32">
        <v>5.236973029588898E-4</v>
      </c>
      <c r="I39" s="35">
        <v>99123.862385255343</v>
      </c>
      <c r="J39" s="35">
        <v>51.910899390029954</v>
      </c>
      <c r="K39" s="35">
        <v>99097.906935560328</v>
      </c>
      <c r="L39" s="35">
        <v>5626624.3830595408</v>
      </c>
      <c r="M39" s="33">
        <v>56.763570826074876</v>
      </c>
      <c r="N39" s="7">
        <v>26</v>
      </c>
    </row>
    <row r="40" spans="1:14" x14ac:dyDescent="0.15">
      <c r="A40" s="7">
        <v>27</v>
      </c>
      <c r="B40" s="32">
        <v>6.9471916942463751E-4</v>
      </c>
      <c r="C40" s="35">
        <v>98589.099071781879</v>
      </c>
      <c r="D40" s="35">
        <v>68.491737021467998</v>
      </c>
      <c r="E40" s="35">
        <v>98554.853203271137</v>
      </c>
      <c r="F40" s="35">
        <v>5017199.6124171941</v>
      </c>
      <c r="G40" s="33">
        <v>50.890003658155088</v>
      </c>
      <c r="H40" s="32">
        <v>7.4287306156560487E-5</v>
      </c>
      <c r="I40" s="35">
        <v>99071.951485865313</v>
      </c>
      <c r="J40" s="35">
        <v>7.359788391564507</v>
      </c>
      <c r="K40" s="35">
        <v>99068.271591669531</v>
      </c>
      <c r="L40" s="35">
        <v>5527526.4761239802</v>
      </c>
      <c r="M40" s="33">
        <v>55.793051345239704</v>
      </c>
      <c r="N40" s="7">
        <v>27</v>
      </c>
    </row>
    <row r="41" spans="1:14" x14ac:dyDescent="0.15">
      <c r="A41" s="7">
        <v>28</v>
      </c>
      <c r="B41" s="32">
        <v>7.1164528436159483E-4</v>
      </c>
      <c r="C41" s="35">
        <v>98520.607334760411</v>
      </c>
      <c r="D41" s="35">
        <v>70.111725622220547</v>
      </c>
      <c r="E41" s="35">
        <v>98485.551471949293</v>
      </c>
      <c r="F41" s="35">
        <v>4918644.7592139225</v>
      </c>
      <c r="G41" s="33">
        <v>49.9250348965166</v>
      </c>
      <c r="H41" s="32">
        <v>4.690339854208603E-4</v>
      </c>
      <c r="I41" s="35">
        <v>99064.591697473748</v>
      </c>
      <c r="J41" s="35">
        <v>46.464660257959622</v>
      </c>
      <c r="K41" s="35">
        <v>99041.359367344761</v>
      </c>
      <c r="L41" s="35">
        <v>5428458.2045323104</v>
      </c>
      <c r="M41" s="33">
        <v>54.797159222236431</v>
      </c>
      <c r="N41" s="7">
        <v>28</v>
      </c>
    </row>
    <row r="42" spans="1:14" x14ac:dyDescent="0.15">
      <c r="A42" s="7">
        <v>29</v>
      </c>
      <c r="B42" s="32">
        <v>6.4896216753363952E-4</v>
      </c>
      <c r="C42" s="35">
        <v>98450.49560913819</v>
      </c>
      <c r="D42" s="35">
        <v>63.890647025269573</v>
      </c>
      <c r="E42" s="35">
        <v>98418.550285625563</v>
      </c>
      <c r="F42" s="35">
        <v>4820159.207741973</v>
      </c>
      <c r="G42" s="33">
        <v>48.960233038121601</v>
      </c>
      <c r="H42" s="32">
        <v>2.3963575365444525E-4</v>
      </c>
      <c r="I42" s="35">
        <v>99018.127037215789</v>
      </c>
      <c r="J42" s="35">
        <v>23.728283498014207</v>
      </c>
      <c r="K42" s="35">
        <v>99006.262895466789</v>
      </c>
      <c r="L42" s="35">
        <v>5329416.8451649658</v>
      </c>
      <c r="M42" s="33">
        <v>53.822638385817115</v>
      </c>
      <c r="N42" s="7">
        <v>29</v>
      </c>
    </row>
    <row r="43" spans="1:14" x14ac:dyDescent="0.15">
      <c r="A43" s="7">
        <v>30</v>
      </c>
      <c r="B43" s="32">
        <v>9.0910030062294042E-4</v>
      </c>
      <c r="C43" s="35">
        <v>98386.60496211292</v>
      </c>
      <c r="D43" s="35">
        <v>89.443292148323962</v>
      </c>
      <c r="E43" s="35">
        <v>98341.883316038758</v>
      </c>
      <c r="F43" s="35">
        <v>4721740.6574563477</v>
      </c>
      <c r="G43" s="33">
        <v>47.991702318365526</v>
      </c>
      <c r="H43" s="32">
        <v>2.4320298328992836E-4</v>
      </c>
      <c r="I43" s="35">
        <v>98994.398753717775</v>
      </c>
      <c r="J43" s="35">
        <v>24.075733105899417</v>
      </c>
      <c r="K43" s="35">
        <v>98982.360887164832</v>
      </c>
      <c r="L43" s="35">
        <v>5230410.5822694991</v>
      </c>
      <c r="M43" s="33">
        <v>52.835419459255711</v>
      </c>
      <c r="N43" s="7">
        <v>30</v>
      </c>
    </row>
    <row r="44" spans="1:14" x14ac:dyDescent="0.15">
      <c r="A44" s="7">
        <v>31</v>
      </c>
      <c r="B44" s="32">
        <v>1.0713917791284639E-3</v>
      </c>
      <c r="C44" s="35">
        <v>98297.161669964597</v>
      </c>
      <c r="D44" s="35">
        <v>105.3147709248733</v>
      </c>
      <c r="E44" s="35">
        <v>98244.504284502153</v>
      </c>
      <c r="F44" s="35">
        <v>4623398.7741403086</v>
      </c>
      <c r="G44" s="33">
        <v>47.034916325086741</v>
      </c>
      <c r="H44" s="32">
        <v>3.2671730784938332E-4</v>
      </c>
      <c r="I44" s="35">
        <v>98970.323020611875</v>
      </c>
      <c r="J44" s="35">
        <v>32.335317494274932</v>
      </c>
      <c r="K44" s="35">
        <v>98954.155361864745</v>
      </c>
      <c r="L44" s="35">
        <v>5131428.2213823339</v>
      </c>
      <c r="M44" s="33">
        <v>51.848150685672174</v>
      </c>
      <c r="N44" s="7">
        <v>31</v>
      </c>
    </row>
    <row r="45" spans="1:14" x14ac:dyDescent="0.15">
      <c r="A45" s="7">
        <v>32</v>
      </c>
      <c r="B45" s="32">
        <v>5.7103234490353636E-4</v>
      </c>
      <c r="C45" s="35">
        <v>98191.846899039723</v>
      </c>
      <c r="D45" s="35">
        <v>56.070720585164963</v>
      </c>
      <c r="E45" s="35">
        <v>98163.811538747133</v>
      </c>
      <c r="F45" s="35">
        <v>4525154.2698558066</v>
      </c>
      <c r="G45" s="33">
        <v>46.084826925687054</v>
      </c>
      <c r="H45" s="32">
        <v>4.0545745737628476E-4</v>
      </c>
      <c r="I45" s="35">
        <v>98937.9877031176</v>
      </c>
      <c r="J45" s="35">
        <v>40.115144932031399</v>
      </c>
      <c r="K45" s="35">
        <v>98917.930130651584</v>
      </c>
      <c r="L45" s="35">
        <v>5032474.0660204692</v>
      </c>
      <c r="M45" s="33">
        <v>50.864932498135829</v>
      </c>
      <c r="N45" s="7">
        <v>32</v>
      </c>
    </row>
    <row r="46" spans="1:14" x14ac:dyDescent="0.15">
      <c r="A46" s="7">
        <v>33</v>
      </c>
      <c r="B46" s="32">
        <v>4.7574210813221669E-4</v>
      </c>
      <c r="C46" s="35">
        <v>98135.776178454558</v>
      </c>
      <c r="D46" s="35">
        <v>46.687321042321855</v>
      </c>
      <c r="E46" s="35">
        <v>98112.432517933397</v>
      </c>
      <c r="F46" s="35">
        <v>4426990.4583170591</v>
      </c>
      <c r="G46" s="33">
        <v>45.110872208997648</v>
      </c>
      <c r="H46" s="32">
        <v>5.4868071681216503E-4</v>
      </c>
      <c r="I46" s="35">
        <v>98897.872558185569</v>
      </c>
      <c r="J46" s="35">
        <v>54.263355606424739</v>
      </c>
      <c r="K46" s="35">
        <v>98870.740880382364</v>
      </c>
      <c r="L46" s="35">
        <v>4933556.135889818</v>
      </c>
      <c r="M46" s="33">
        <v>49.885361618746749</v>
      </c>
      <c r="N46" s="7">
        <v>33</v>
      </c>
    </row>
    <row r="47" spans="1:14" x14ac:dyDescent="0.15">
      <c r="A47" s="7">
        <v>34</v>
      </c>
      <c r="B47" s="32">
        <v>8.839423830283062E-4</v>
      </c>
      <c r="C47" s="35">
        <v>98089.088857412236</v>
      </c>
      <c r="D47" s="35">
        <v>86.705102953696041</v>
      </c>
      <c r="E47" s="35">
        <v>98045.736305935396</v>
      </c>
      <c r="F47" s="35">
        <v>4328878.0257991254</v>
      </c>
      <c r="G47" s="33">
        <v>44.132105580997127</v>
      </c>
      <c r="H47" s="32">
        <v>3.8596999083321274E-4</v>
      </c>
      <c r="I47" s="35">
        <v>98843.609202579144</v>
      </c>
      <c r="J47" s="35">
        <v>38.150666937843198</v>
      </c>
      <c r="K47" s="35">
        <v>98824.533869110222</v>
      </c>
      <c r="L47" s="35">
        <v>4834685.3950094357</v>
      </c>
      <c r="M47" s="33">
        <v>48.912473290010979</v>
      </c>
      <c r="N47" s="7">
        <v>34</v>
      </c>
    </row>
    <row r="48" spans="1:14" x14ac:dyDescent="0.15">
      <c r="A48" s="7">
        <v>35</v>
      </c>
      <c r="B48" s="32">
        <v>8.0071263424447766E-4</v>
      </c>
      <c r="C48" s="35">
        <v>98002.38375445854</v>
      </c>
      <c r="D48" s="35">
        <v>78.471746858282131</v>
      </c>
      <c r="E48" s="35">
        <v>97963.147881029407</v>
      </c>
      <c r="F48" s="35">
        <v>4230832.2894931901</v>
      </c>
      <c r="G48" s="33">
        <v>43.170707970669255</v>
      </c>
      <c r="H48" s="32">
        <v>5.3830108333093019E-4</v>
      </c>
      <c r="I48" s="35">
        <v>98805.458535641301</v>
      </c>
      <c r="J48" s="35">
        <v>53.187085368743283</v>
      </c>
      <c r="K48" s="35">
        <v>98778.864992956922</v>
      </c>
      <c r="L48" s="35">
        <v>4735860.8611403257</v>
      </c>
      <c r="M48" s="33">
        <v>47.931166266811026</v>
      </c>
      <c r="N48" s="7">
        <v>35</v>
      </c>
    </row>
    <row r="49" spans="1:14" x14ac:dyDescent="0.15">
      <c r="A49" s="7">
        <v>36</v>
      </c>
      <c r="B49" s="32">
        <v>7.733727753448759E-4</v>
      </c>
      <c r="C49" s="35">
        <v>97923.912007600258</v>
      </c>
      <c r="D49" s="35">
        <v>75.73168760194676</v>
      </c>
      <c r="E49" s="35">
        <v>97886.046163799285</v>
      </c>
      <c r="F49" s="35">
        <v>4132869.1416121605</v>
      </c>
      <c r="G49" s="33">
        <v>42.204902325505465</v>
      </c>
      <c r="H49" s="32">
        <v>6.00459726978468E-4</v>
      </c>
      <c r="I49" s="35">
        <v>98752.271450272558</v>
      </c>
      <c r="J49" s="35">
        <v>59.29676195353386</v>
      </c>
      <c r="K49" s="35">
        <v>98722.623069295791</v>
      </c>
      <c r="L49" s="35">
        <v>4637081.996147369</v>
      </c>
      <c r="M49" s="33">
        <v>46.956712266435375</v>
      </c>
      <c r="N49" s="7">
        <v>36</v>
      </c>
    </row>
    <row r="50" spans="1:14" x14ac:dyDescent="0.15">
      <c r="A50" s="7">
        <v>37</v>
      </c>
      <c r="B50" s="32">
        <v>1.6552554360093296E-3</v>
      </c>
      <c r="C50" s="35">
        <v>97848.180319998311</v>
      </c>
      <c r="D50" s="35">
        <v>161.96373237829539</v>
      </c>
      <c r="E50" s="35">
        <v>97767.198453809164</v>
      </c>
      <c r="F50" s="35">
        <v>4034983.0954483612</v>
      </c>
      <c r="G50" s="33">
        <v>41.237180724797675</v>
      </c>
      <c r="H50" s="32">
        <v>3.6555385979181708E-4</v>
      </c>
      <c r="I50" s="35">
        <v>98692.974688319024</v>
      </c>
      <c r="J50" s="35">
        <v>36.077597831652383</v>
      </c>
      <c r="K50" s="35">
        <v>98674.93588940319</v>
      </c>
      <c r="L50" s="35">
        <v>4538359.3730780734</v>
      </c>
      <c r="M50" s="33">
        <v>45.984624411318087</v>
      </c>
      <c r="N50" s="7">
        <v>37</v>
      </c>
    </row>
    <row r="51" spans="1:14" x14ac:dyDescent="0.15">
      <c r="A51" s="7">
        <v>38</v>
      </c>
      <c r="B51" s="32">
        <v>1.3711605250101486E-3</v>
      </c>
      <c r="C51" s="35">
        <v>97686.216587620016</v>
      </c>
      <c r="D51" s="35">
        <v>133.943484022544</v>
      </c>
      <c r="E51" s="35">
        <v>97619.244845608744</v>
      </c>
      <c r="F51" s="35">
        <v>3937215.8969945521</v>
      </c>
      <c r="G51" s="33">
        <v>40.304722964299181</v>
      </c>
      <c r="H51" s="32">
        <v>4.300959651622268E-4</v>
      </c>
      <c r="I51" s="35">
        <v>98656.897090487371</v>
      </c>
      <c r="J51" s="35">
        <v>42.431933374042273</v>
      </c>
      <c r="K51" s="35">
        <v>98635.681123800343</v>
      </c>
      <c r="L51" s="35">
        <v>4439684.43718867</v>
      </c>
      <c r="M51" s="33">
        <v>45.001257571648786</v>
      </c>
      <c r="N51" s="7">
        <v>38</v>
      </c>
    </row>
    <row r="52" spans="1:14" x14ac:dyDescent="0.15">
      <c r="A52" s="7">
        <v>39</v>
      </c>
      <c r="B52" s="32">
        <v>1.523796330767699E-3</v>
      </c>
      <c r="C52" s="35">
        <v>97552.273103597472</v>
      </c>
      <c r="D52" s="35">
        <v>148.64979581331136</v>
      </c>
      <c r="E52" s="35">
        <v>97477.948205690816</v>
      </c>
      <c r="F52" s="35">
        <v>3839596.6521489434</v>
      </c>
      <c r="G52" s="33">
        <v>39.359376568000741</v>
      </c>
      <c r="H52" s="32">
        <v>7.6410113920533486E-4</v>
      </c>
      <c r="I52" s="35">
        <v>98614.465157113329</v>
      </c>
      <c r="J52" s="35">
        <v>75.351425168671994</v>
      </c>
      <c r="K52" s="35">
        <v>98576.789444528986</v>
      </c>
      <c r="L52" s="35">
        <v>4341048.7560648695</v>
      </c>
      <c r="M52" s="33">
        <v>44.020405618472672</v>
      </c>
      <c r="N52" s="7">
        <v>39</v>
      </c>
    </row>
    <row r="53" spans="1:14" x14ac:dyDescent="0.15">
      <c r="A53" s="7">
        <v>40</v>
      </c>
      <c r="B53" s="32">
        <v>1.5590049481461398E-3</v>
      </c>
      <c r="C53" s="35">
        <v>97403.623307784161</v>
      </c>
      <c r="D53" s="35">
        <v>151.85273070419498</v>
      </c>
      <c r="E53" s="35">
        <v>97327.696942432056</v>
      </c>
      <c r="F53" s="35">
        <v>3742118.7039432526</v>
      </c>
      <c r="G53" s="33">
        <v>38.418680710866283</v>
      </c>
      <c r="H53" s="32">
        <v>1.1776013299967963E-3</v>
      </c>
      <c r="I53" s="35">
        <v>98539.113731944657</v>
      </c>
      <c r="J53" s="35">
        <v>116.03979138744762</v>
      </c>
      <c r="K53" s="35">
        <v>98481.093836250933</v>
      </c>
      <c r="L53" s="35">
        <v>4242471.9666203409</v>
      </c>
      <c r="M53" s="33">
        <v>43.053685038827439</v>
      </c>
      <c r="N53" s="7">
        <v>40</v>
      </c>
    </row>
    <row r="54" spans="1:14" x14ac:dyDescent="0.15">
      <c r="A54" s="7">
        <v>41</v>
      </c>
      <c r="B54" s="32">
        <v>1.2444260085035777E-3</v>
      </c>
      <c r="C54" s="35">
        <v>97251.770577079966</v>
      </c>
      <c r="D54" s="35">
        <v>121.02263267914532</v>
      </c>
      <c r="E54" s="35">
        <v>97191.259260740393</v>
      </c>
      <c r="F54" s="35">
        <v>3644791.0070008207</v>
      </c>
      <c r="G54" s="33">
        <v>37.477888426843876</v>
      </c>
      <c r="H54" s="32">
        <v>5.6752179195005813E-4</v>
      </c>
      <c r="I54" s="35">
        <v>98423.073940557209</v>
      </c>
      <c r="J54" s="35">
        <v>55.857239291974111</v>
      </c>
      <c r="K54" s="35">
        <v>98395.145320911222</v>
      </c>
      <c r="L54" s="35">
        <v>4143990.8727840898</v>
      </c>
      <c r="M54" s="33">
        <v>42.103855395604292</v>
      </c>
      <c r="N54" s="7">
        <v>41</v>
      </c>
    </row>
    <row r="55" spans="1:14" x14ac:dyDescent="0.15">
      <c r="A55" s="7">
        <v>42</v>
      </c>
      <c r="B55" s="32">
        <v>1.9983461962513782E-3</v>
      </c>
      <c r="C55" s="35">
        <v>97130.74794440082</v>
      </c>
      <c r="D55" s="35">
        <v>194.10086069373938</v>
      </c>
      <c r="E55" s="35">
        <v>97033.697514053958</v>
      </c>
      <c r="F55" s="35">
        <v>3547599.7477400801</v>
      </c>
      <c r="G55" s="33">
        <v>36.523962008104604</v>
      </c>
      <c r="H55" s="32">
        <v>1.0687471611403533E-3</v>
      </c>
      <c r="I55" s="35">
        <v>98367.216701265235</v>
      </c>
      <c r="J55" s="35">
        <v>105.12968359875958</v>
      </c>
      <c r="K55" s="35">
        <v>98314.651859465856</v>
      </c>
      <c r="L55" s="35">
        <v>4045595.7274631783</v>
      </c>
      <c r="M55" s="33">
        <v>41.127479897590135</v>
      </c>
      <c r="N55" s="7">
        <v>42</v>
      </c>
    </row>
    <row r="56" spans="1:14" x14ac:dyDescent="0.15">
      <c r="A56" s="7">
        <v>43</v>
      </c>
      <c r="B56" s="32">
        <v>2.3592474694468777E-3</v>
      </c>
      <c r="C56" s="35">
        <v>96936.647083707081</v>
      </c>
      <c r="D56" s="35">
        <v>228.69753932888852</v>
      </c>
      <c r="E56" s="35">
        <v>96822.298314042637</v>
      </c>
      <c r="F56" s="35">
        <v>3450566.0502260262</v>
      </c>
      <c r="G56" s="33">
        <v>35.596094501250711</v>
      </c>
      <c r="H56" s="32">
        <v>9.2446087930452101E-4</v>
      </c>
      <c r="I56" s="35">
        <v>98262.087017666476</v>
      </c>
      <c r="J56" s="35">
        <v>90.839455366643961</v>
      </c>
      <c r="K56" s="35">
        <v>98216.667289983161</v>
      </c>
      <c r="L56" s="35">
        <v>3947281.0756037124</v>
      </c>
      <c r="M56" s="33">
        <v>40.170946856583996</v>
      </c>
      <c r="N56" s="7">
        <v>43</v>
      </c>
    </row>
    <row r="57" spans="1:14" x14ac:dyDescent="0.15">
      <c r="A57" s="7">
        <v>44</v>
      </c>
      <c r="B57" s="32">
        <v>1.6693039350362553E-3</v>
      </c>
      <c r="C57" s="35">
        <v>96707.949544378193</v>
      </c>
      <c r="D57" s="35">
        <v>161.43496072372363</v>
      </c>
      <c r="E57" s="35">
        <v>96627.232064016338</v>
      </c>
      <c r="F57" s="35">
        <v>3353743.7519119834</v>
      </c>
      <c r="G57" s="33">
        <v>34.679090681919462</v>
      </c>
      <c r="H57" s="32">
        <v>1.2855880226049225E-3</v>
      </c>
      <c r="I57" s="35">
        <v>98171.247562299832</v>
      </c>
      <c r="J57" s="35">
        <v>126.20778003027954</v>
      </c>
      <c r="K57" s="35">
        <v>98108.143672284699</v>
      </c>
      <c r="L57" s="35">
        <v>3849064.4083137293</v>
      </c>
      <c r="M57" s="33">
        <v>39.207655030268398</v>
      </c>
      <c r="N57" s="7">
        <v>44</v>
      </c>
    </row>
    <row r="58" spans="1:14" x14ac:dyDescent="0.15">
      <c r="A58" s="7">
        <v>45</v>
      </c>
      <c r="B58" s="32">
        <v>2.7560133207310505E-3</v>
      </c>
      <c r="C58" s="35">
        <v>96546.514583654469</v>
      </c>
      <c r="D58" s="35">
        <v>266.08348026270687</v>
      </c>
      <c r="E58" s="35">
        <v>96413.472843523108</v>
      </c>
      <c r="F58" s="35">
        <v>3257116.5198479672</v>
      </c>
      <c r="G58" s="33">
        <v>33.73624137436655</v>
      </c>
      <c r="H58" s="32">
        <v>1.3739492000361567E-3</v>
      </c>
      <c r="I58" s="35">
        <v>98045.039782269552</v>
      </c>
      <c r="J58" s="35">
        <v>134.70890397636686</v>
      </c>
      <c r="K58" s="35">
        <v>97977.685330281369</v>
      </c>
      <c r="L58" s="35">
        <v>3750956.2646414447</v>
      </c>
      <c r="M58" s="33">
        <v>38.257481183864712</v>
      </c>
      <c r="N58" s="7">
        <v>45</v>
      </c>
    </row>
    <row r="59" spans="1:14" x14ac:dyDescent="0.15">
      <c r="A59" s="7">
        <v>46</v>
      </c>
      <c r="B59" s="32">
        <v>2.9393123846090255E-3</v>
      </c>
      <c r="C59" s="35">
        <v>96280.431103391762</v>
      </c>
      <c r="D59" s="35">
        <v>282.99826353769458</v>
      </c>
      <c r="E59" s="35">
        <v>96138.931971622922</v>
      </c>
      <c r="F59" s="35">
        <v>3160703.0470044441</v>
      </c>
      <c r="G59" s="33">
        <v>32.828094045510554</v>
      </c>
      <c r="H59" s="32">
        <v>1.4286117089767571E-3</v>
      </c>
      <c r="I59" s="35">
        <v>97910.330878293185</v>
      </c>
      <c r="J59" s="35">
        <v>139.87584512251487</v>
      </c>
      <c r="K59" s="35">
        <v>97840.392955731921</v>
      </c>
      <c r="L59" s="35">
        <v>3652978.5793111632</v>
      </c>
      <c r="M59" s="33">
        <v>37.309429419169007</v>
      </c>
      <c r="N59" s="7">
        <v>46</v>
      </c>
    </row>
    <row r="60" spans="1:14" x14ac:dyDescent="0.15">
      <c r="A60" s="7">
        <v>47</v>
      </c>
      <c r="B60" s="32">
        <v>2.7383327465477446E-3</v>
      </c>
      <c r="C60" s="35">
        <v>95997.432839854067</v>
      </c>
      <c r="D60" s="35">
        <v>262.87291392989573</v>
      </c>
      <c r="E60" s="35">
        <v>95865.99638288912</v>
      </c>
      <c r="F60" s="35">
        <v>3064564.115032821</v>
      </c>
      <c r="G60" s="33">
        <v>31.923396536501379</v>
      </c>
      <c r="H60" s="32">
        <v>1.8868109946048998E-3</v>
      </c>
      <c r="I60" s="35">
        <v>97770.455033170671</v>
      </c>
      <c r="J60" s="35">
        <v>184.47436950411065</v>
      </c>
      <c r="K60" s="35">
        <v>97678.217848418615</v>
      </c>
      <c r="L60" s="35">
        <v>3555138.1863554311</v>
      </c>
      <c r="M60" s="33">
        <v>36.362091034037597</v>
      </c>
      <c r="N60" s="7">
        <v>47</v>
      </c>
    </row>
    <row r="61" spans="1:14" x14ac:dyDescent="0.15">
      <c r="A61" s="7">
        <v>48</v>
      </c>
      <c r="B61" s="32">
        <v>3.9988803135122169E-3</v>
      </c>
      <c r="C61" s="35">
        <v>95734.559925924172</v>
      </c>
      <c r="D61" s="35">
        <v>382.83104701053526</v>
      </c>
      <c r="E61" s="35">
        <v>95543.144402418897</v>
      </c>
      <c r="F61" s="35">
        <v>2968698.1186499316</v>
      </c>
      <c r="G61" s="33">
        <v>31.009680526520405</v>
      </c>
      <c r="H61" s="32">
        <v>1.749433422130333E-3</v>
      </c>
      <c r="I61" s="35">
        <v>97585.98066366656</v>
      </c>
      <c r="J61" s="35">
        <v>170.72017610438343</v>
      </c>
      <c r="K61" s="35">
        <v>97500.620575614361</v>
      </c>
      <c r="L61" s="35">
        <v>3457459.9685070124</v>
      </c>
      <c r="M61" s="33">
        <v>35.429883934079292</v>
      </c>
      <c r="N61" s="7">
        <v>48</v>
      </c>
    </row>
    <row r="62" spans="1:14" x14ac:dyDescent="0.15">
      <c r="A62" s="7">
        <v>49</v>
      </c>
      <c r="B62" s="32">
        <v>4.4202652159129547E-3</v>
      </c>
      <c r="C62" s="35">
        <v>95351.728878913636</v>
      </c>
      <c r="D62" s="35">
        <v>421.47993044063332</v>
      </c>
      <c r="E62" s="35">
        <v>95140.98891369332</v>
      </c>
      <c r="F62" s="35">
        <v>2873154.9742475129</v>
      </c>
      <c r="G62" s="33">
        <v>30.132174927799248</v>
      </c>
      <c r="H62" s="32">
        <v>1.5739551836971379E-3</v>
      </c>
      <c r="I62" s="35">
        <v>97415.260487562176</v>
      </c>
      <c r="J62" s="35">
        <v>153.32725421560463</v>
      </c>
      <c r="K62" s="35">
        <v>97338.596860454374</v>
      </c>
      <c r="L62" s="35">
        <v>3359959.3479313981</v>
      </c>
      <c r="M62" s="33">
        <v>34.491098531327054</v>
      </c>
      <c r="N62" s="7">
        <v>49</v>
      </c>
    </row>
    <row r="63" spans="1:14" x14ac:dyDescent="0.15">
      <c r="A63" s="7">
        <v>50</v>
      </c>
      <c r="B63" s="32">
        <v>4.3099183094565318E-3</v>
      </c>
      <c r="C63" s="35">
        <v>94930.248948473003</v>
      </c>
      <c r="D63" s="35">
        <v>409.14161806428456</v>
      </c>
      <c r="E63" s="35">
        <v>94725.678139440861</v>
      </c>
      <c r="F63" s="35">
        <v>2778013.9853338194</v>
      </c>
      <c r="G63" s="33">
        <v>29.263738545989614</v>
      </c>
      <c r="H63" s="32">
        <v>2.105170825840972E-3</v>
      </c>
      <c r="I63" s="35">
        <v>97261.933233346572</v>
      </c>
      <c r="J63" s="35">
        <v>204.75298430773546</v>
      </c>
      <c r="K63" s="35">
        <v>97159.556741192704</v>
      </c>
      <c r="L63" s="35">
        <v>3262620.7510709437</v>
      </c>
      <c r="M63" s="33">
        <v>33.544683337142878</v>
      </c>
      <c r="N63" s="7">
        <v>50</v>
      </c>
    </row>
    <row r="64" spans="1:14" x14ac:dyDescent="0.15">
      <c r="A64" s="7">
        <v>51</v>
      </c>
      <c r="B64" s="32">
        <v>4.7315868211390598E-3</v>
      </c>
      <c r="C64" s="35">
        <v>94521.107330408719</v>
      </c>
      <c r="D64" s="35">
        <v>447.23482576402603</v>
      </c>
      <c r="E64" s="35">
        <v>94297.489917526706</v>
      </c>
      <c r="F64" s="35">
        <v>2683288.3071943787</v>
      </c>
      <c r="G64" s="33">
        <v>28.388244519974307</v>
      </c>
      <c r="H64" s="32">
        <v>2.8080644099774039E-3</v>
      </c>
      <c r="I64" s="35">
        <v>97057.180249038836</v>
      </c>
      <c r="J64" s="35">
        <v>272.54281359008746</v>
      </c>
      <c r="K64" s="35">
        <v>96920.908842243793</v>
      </c>
      <c r="L64" s="35">
        <v>3165461.1943297512</v>
      </c>
      <c r="M64" s="33">
        <v>32.614394794980655</v>
      </c>
      <c r="N64" s="7">
        <v>51</v>
      </c>
    </row>
    <row r="65" spans="1:14" x14ac:dyDescent="0.15">
      <c r="A65" s="7">
        <v>52</v>
      </c>
      <c r="B65" s="32">
        <v>4.8430840759395577E-3</v>
      </c>
      <c r="C65" s="35">
        <v>94073.872504644693</v>
      </c>
      <c r="D65" s="35">
        <v>455.60767388921522</v>
      </c>
      <c r="E65" s="35">
        <v>93846.068667700078</v>
      </c>
      <c r="F65" s="35">
        <v>2588990.8172768522</v>
      </c>
      <c r="G65" s="33">
        <v>27.520827498081644</v>
      </c>
      <c r="H65" s="32">
        <v>2.6784817472629268E-3</v>
      </c>
      <c r="I65" s="35">
        <v>96784.637435448749</v>
      </c>
      <c r="J65" s="35">
        <v>259.235884786307</v>
      </c>
      <c r="K65" s="35">
        <v>96655.019493055588</v>
      </c>
      <c r="L65" s="35">
        <v>3068540.2854875075</v>
      </c>
      <c r="M65" s="33">
        <v>31.704828026391006</v>
      </c>
      <c r="N65" s="7">
        <v>52</v>
      </c>
    </row>
    <row r="66" spans="1:14" x14ac:dyDescent="0.15">
      <c r="A66" s="7">
        <v>53</v>
      </c>
      <c r="B66" s="32">
        <v>5.6764907123489014E-3</v>
      </c>
      <c r="C66" s="35">
        <v>93618.264830755477</v>
      </c>
      <c r="D66" s="35">
        <v>531.42321081800037</v>
      </c>
      <c r="E66" s="35">
        <v>93352.553225346477</v>
      </c>
      <c r="F66" s="35">
        <v>2495144.7486091522</v>
      </c>
      <c r="G66" s="33">
        <v>26.652328507902947</v>
      </c>
      <c r="H66" s="32">
        <v>4.3105467834887324E-3</v>
      </c>
      <c r="I66" s="35">
        <v>96525.401550662442</v>
      </c>
      <c r="J66" s="35">
        <v>416.07725917916105</v>
      </c>
      <c r="K66" s="35">
        <v>96317.362921072869</v>
      </c>
      <c r="L66" s="35">
        <v>2971885.2659944519</v>
      </c>
      <c r="M66" s="33">
        <v>30.788634061621849</v>
      </c>
      <c r="N66" s="7">
        <v>53</v>
      </c>
    </row>
    <row r="67" spans="1:14" x14ac:dyDescent="0.15">
      <c r="A67" s="7">
        <v>54</v>
      </c>
      <c r="B67" s="32">
        <v>8.0603992584432679E-3</v>
      </c>
      <c r="C67" s="35">
        <v>93086.841619937477</v>
      </c>
      <c r="D67" s="35">
        <v>750.31710916417069</v>
      </c>
      <c r="E67" s="35">
        <v>92711.683065355392</v>
      </c>
      <c r="F67" s="35">
        <v>2401792.1953838058</v>
      </c>
      <c r="G67" s="33">
        <v>25.801629463270846</v>
      </c>
      <c r="H67" s="32">
        <v>4.4713372700541914E-3</v>
      </c>
      <c r="I67" s="35">
        <v>96109.324291483281</v>
      </c>
      <c r="J67" s="35">
        <v>429.73720370423689</v>
      </c>
      <c r="K67" s="35">
        <v>95894.45568963117</v>
      </c>
      <c r="L67" s="35">
        <v>2875567.9030733788</v>
      </c>
      <c r="M67" s="33">
        <v>29.91975985963931</v>
      </c>
      <c r="N67" s="7">
        <v>54</v>
      </c>
    </row>
    <row r="68" spans="1:14" x14ac:dyDescent="0.15">
      <c r="A68" s="7">
        <v>55</v>
      </c>
      <c r="B68" s="32">
        <v>5.745776992030497E-3</v>
      </c>
      <c r="C68" s="35">
        <v>92336.524510773306</v>
      </c>
      <c r="D68" s="35">
        <v>530.5450780580577</v>
      </c>
      <c r="E68" s="35">
        <v>92071.251971744277</v>
      </c>
      <c r="F68" s="35">
        <v>2309080.5123184505</v>
      </c>
      <c r="G68" s="33">
        <v>25.007227904154437</v>
      </c>
      <c r="H68" s="32">
        <v>3.0052968356728731E-3</v>
      </c>
      <c r="I68" s="35">
        <v>95679.587087779044</v>
      </c>
      <c r="J68" s="35">
        <v>287.54556031338871</v>
      </c>
      <c r="K68" s="35">
        <v>95535.81430762235</v>
      </c>
      <c r="L68" s="35">
        <v>2779673.4473837474</v>
      </c>
      <c r="M68" s="33">
        <v>29.051896355213152</v>
      </c>
      <c r="N68" s="7">
        <v>55</v>
      </c>
    </row>
    <row r="69" spans="1:14" x14ac:dyDescent="0.15">
      <c r="A69" s="7">
        <v>56</v>
      </c>
      <c r="B69" s="32">
        <v>7.641750188905205E-3</v>
      </c>
      <c r="C69" s="35">
        <v>91805.979432715249</v>
      </c>
      <c r="D69" s="35">
        <v>701.55836067258497</v>
      </c>
      <c r="E69" s="35">
        <v>91455.200252378956</v>
      </c>
      <c r="F69" s="35">
        <v>2217009.260346706</v>
      </c>
      <c r="G69" s="33">
        <v>24.148854726521989</v>
      </c>
      <c r="H69" s="32">
        <v>3.6002674484390271E-3</v>
      </c>
      <c r="I69" s="35">
        <v>95392.041527465655</v>
      </c>
      <c r="J69" s="35">
        <v>343.43686195147166</v>
      </c>
      <c r="K69" s="35">
        <v>95220.323096489912</v>
      </c>
      <c r="L69" s="35">
        <v>2684137.6330761253</v>
      </c>
      <c r="M69" s="33">
        <v>28.137961931586272</v>
      </c>
      <c r="N69" s="7">
        <v>56</v>
      </c>
    </row>
    <row r="70" spans="1:14" x14ac:dyDescent="0.15">
      <c r="A70" s="7">
        <v>57</v>
      </c>
      <c r="B70" s="32">
        <v>9.4386558444327553E-3</v>
      </c>
      <c r="C70" s="35">
        <v>91104.421072042664</v>
      </c>
      <c r="D70" s="35">
        <v>859.90327640529722</v>
      </c>
      <c r="E70" s="35">
        <v>90674.469433840015</v>
      </c>
      <c r="F70" s="35">
        <v>2125554.0600943272</v>
      </c>
      <c r="G70" s="33">
        <v>23.330965007872695</v>
      </c>
      <c r="H70" s="32">
        <v>4.8890218055573607E-3</v>
      </c>
      <c r="I70" s="35">
        <v>95048.604665514184</v>
      </c>
      <c r="J70" s="35">
        <v>464.6947007974959</v>
      </c>
      <c r="K70" s="35">
        <v>94816.257315115436</v>
      </c>
      <c r="L70" s="35">
        <v>2588917.3099796353</v>
      </c>
      <c r="M70" s="33">
        <v>27.237825521903257</v>
      </c>
      <c r="N70" s="7">
        <v>57</v>
      </c>
    </row>
    <row r="71" spans="1:14" x14ac:dyDescent="0.15">
      <c r="A71" s="7">
        <v>58</v>
      </c>
      <c r="B71" s="32">
        <v>8.1866557511256644E-3</v>
      </c>
      <c r="C71" s="35">
        <v>90244.517795637366</v>
      </c>
      <c r="D71" s="35">
        <v>738.80080061921035</v>
      </c>
      <c r="E71" s="35">
        <v>89875.117395327761</v>
      </c>
      <c r="F71" s="35">
        <v>2034879.5906604873</v>
      </c>
      <c r="G71" s="33">
        <v>22.548511980179899</v>
      </c>
      <c r="H71" s="32">
        <v>4.9542352518609353E-3</v>
      </c>
      <c r="I71" s="35">
        <v>94583.909964716688</v>
      </c>
      <c r="J71" s="35">
        <v>468.59094100604125</v>
      </c>
      <c r="K71" s="35">
        <v>94349.61449421366</v>
      </c>
      <c r="L71" s="35">
        <v>2494101.0526645198</v>
      </c>
      <c r="M71" s="33">
        <v>26.369189575636195</v>
      </c>
      <c r="N71" s="7">
        <v>58</v>
      </c>
    </row>
    <row r="72" spans="1:14" x14ac:dyDescent="0.15">
      <c r="A72" s="7">
        <v>59</v>
      </c>
      <c r="B72" s="32">
        <v>1.0687702780075067E-2</v>
      </c>
      <c r="C72" s="35">
        <v>89505.716995018156</v>
      </c>
      <c r="D72" s="35">
        <v>956.61050036025699</v>
      </c>
      <c r="E72" s="35">
        <v>89027.411744838028</v>
      </c>
      <c r="F72" s="35">
        <v>1945004.4732651596</v>
      </c>
      <c r="G72" s="33">
        <v>21.730505475682829</v>
      </c>
      <c r="H72" s="32">
        <v>5.5614130623689298E-3</v>
      </c>
      <c r="I72" s="35">
        <v>94115.319023710646</v>
      </c>
      <c r="J72" s="35">
        <v>523.41416458747699</v>
      </c>
      <c r="K72" s="35">
        <v>93853.611941416908</v>
      </c>
      <c r="L72" s="35">
        <v>2399751.4381703059</v>
      </c>
      <c r="M72" s="33">
        <v>25.49798973284819</v>
      </c>
      <c r="N72" s="7">
        <v>59</v>
      </c>
    </row>
    <row r="73" spans="1:14" x14ac:dyDescent="0.15">
      <c r="A73" s="7">
        <v>60</v>
      </c>
      <c r="B73" s="32">
        <v>1.1370458861728848E-2</v>
      </c>
      <c r="C73" s="35">
        <v>88549.106494657899</v>
      </c>
      <c r="D73" s="35">
        <v>1006.8439726403594</v>
      </c>
      <c r="E73" s="35">
        <v>88045.684508337727</v>
      </c>
      <c r="F73" s="35">
        <v>1855977.0615203215</v>
      </c>
      <c r="G73" s="33">
        <v>20.959862103546932</v>
      </c>
      <c r="H73" s="32">
        <v>5.7198798825224681E-3</v>
      </c>
      <c r="I73" s="35">
        <v>93591.904859123169</v>
      </c>
      <c r="J73" s="35">
        <v>535.334453770658</v>
      </c>
      <c r="K73" s="35">
        <v>93324.23763223784</v>
      </c>
      <c r="L73" s="35">
        <v>2305897.8262288892</v>
      </c>
      <c r="M73" s="33">
        <v>24.637791374155523</v>
      </c>
      <c r="N73" s="7">
        <v>60</v>
      </c>
    </row>
    <row r="74" spans="1:14" x14ac:dyDescent="0.15">
      <c r="A74" s="7">
        <v>61</v>
      </c>
      <c r="B74" s="32">
        <v>1.2349522623495226E-2</v>
      </c>
      <c r="C74" s="35">
        <v>87542.26252201754</v>
      </c>
      <c r="D74" s="35">
        <v>1081.1051515276049</v>
      </c>
      <c r="E74" s="35">
        <v>87001.709946253744</v>
      </c>
      <c r="F74" s="35">
        <v>1767931.3770119839</v>
      </c>
      <c r="G74" s="33">
        <v>20.195175748026113</v>
      </c>
      <c r="H74" s="32">
        <v>6.4036592338479132E-3</v>
      </c>
      <c r="I74" s="35">
        <v>93056.570405352511</v>
      </c>
      <c r="J74" s="35">
        <v>595.9025663464563</v>
      </c>
      <c r="K74" s="35">
        <v>92758.619122179283</v>
      </c>
      <c r="L74" s="35">
        <v>2212573.5885966513</v>
      </c>
      <c r="M74" s="33">
        <v>23.776650901260666</v>
      </c>
      <c r="N74" s="7">
        <v>61</v>
      </c>
    </row>
    <row r="75" spans="1:14" x14ac:dyDescent="0.15">
      <c r="A75" s="7">
        <v>62</v>
      </c>
      <c r="B75" s="32">
        <v>1.6650204599971779E-2</v>
      </c>
      <c r="C75" s="35">
        <v>86461.157370489935</v>
      </c>
      <c r="D75" s="35">
        <v>1439.595960169012</v>
      </c>
      <c r="E75" s="35">
        <v>85741.359390405429</v>
      </c>
      <c r="F75" s="35">
        <v>1680929.6670657301</v>
      </c>
      <c r="G75" s="33">
        <v>19.441443050118693</v>
      </c>
      <c r="H75" s="32">
        <v>9.3340178279740504E-3</v>
      </c>
      <c r="I75" s="35">
        <v>92460.667839006055</v>
      </c>
      <c r="J75" s="35">
        <v>863.02952199567517</v>
      </c>
      <c r="K75" s="35">
        <v>92029.15307800821</v>
      </c>
      <c r="L75" s="35">
        <v>2119814.9694744721</v>
      </c>
      <c r="M75" s="33">
        <v>22.92666729560646</v>
      </c>
      <c r="N75" s="7">
        <v>62</v>
      </c>
    </row>
    <row r="76" spans="1:14" x14ac:dyDescent="0.15">
      <c r="A76" s="7">
        <v>63</v>
      </c>
      <c r="B76" s="32">
        <v>1.559703772678995E-2</v>
      </c>
      <c r="C76" s="35">
        <v>85021.561410320923</v>
      </c>
      <c r="D76" s="35">
        <v>1326.0845009073673</v>
      </c>
      <c r="E76" s="35">
        <v>84358.519159867239</v>
      </c>
      <c r="F76" s="35">
        <v>1595188.3076753246</v>
      </c>
      <c r="G76" s="33">
        <v>18.762161988261038</v>
      </c>
      <c r="H76" s="32">
        <v>8.6071008582080232E-3</v>
      </c>
      <c r="I76" s="35">
        <v>91597.63831701038</v>
      </c>
      <c r="J76" s="35">
        <v>788.39011136816407</v>
      </c>
      <c r="K76" s="35">
        <v>91203.443261326291</v>
      </c>
      <c r="L76" s="35">
        <v>2027785.8163964641</v>
      </c>
      <c r="M76" s="33">
        <v>22.137970515991881</v>
      </c>
      <c r="N76" s="7">
        <v>63</v>
      </c>
    </row>
    <row r="77" spans="1:14" x14ac:dyDescent="0.15">
      <c r="A77" s="7">
        <v>64</v>
      </c>
      <c r="B77" s="32">
        <v>1.6665372771265168E-2</v>
      </c>
      <c r="C77" s="35">
        <v>83695.476909413555</v>
      </c>
      <c r="D77" s="35">
        <v>1394.8163219641865</v>
      </c>
      <c r="E77" s="35">
        <v>82998.068748431455</v>
      </c>
      <c r="F77" s="35">
        <v>1510829.7885154574</v>
      </c>
      <c r="G77" s="33">
        <v>18.05151059896199</v>
      </c>
      <c r="H77" s="32">
        <v>7.8356298555305737E-3</v>
      </c>
      <c r="I77" s="35">
        <v>90809.248205642216</v>
      </c>
      <c r="J77" s="35">
        <v>711.54765639841207</v>
      </c>
      <c r="K77" s="35">
        <v>90453.47437744301</v>
      </c>
      <c r="L77" s="35">
        <v>1936582.3731351378</v>
      </c>
      <c r="M77" s="33">
        <v>21.325827615593155</v>
      </c>
      <c r="N77" s="7">
        <v>64</v>
      </c>
    </row>
    <row r="78" spans="1:14" x14ac:dyDescent="0.15">
      <c r="A78" s="7">
        <v>65</v>
      </c>
      <c r="B78" s="32">
        <v>1.7874382809698507E-2</v>
      </c>
      <c r="C78" s="35">
        <v>82300.660587449369</v>
      </c>
      <c r="D78" s="35">
        <v>1471.0735128311353</v>
      </c>
      <c r="E78" s="35">
        <v>81565.123831033794</v>
      </c>
      <c r="F78" s="35">
        <v>1427831.7197670259</v>
      </c>
      <c r="G78" s="33">
        <v>17.348970343316619</v>
      </c>
      <c r="H78" s="32">
        <v>1.076690368147116E-2</v>
      </c>
      <c r="I78" s="35">
        <v>90097.700549243804</v>
      </c>
      <c r="J78" s="35">
        <v>970.07326373574324</v>
      </c>
      <c r="K78" s="35">
        <v>89612.663917375932</v>
      </c>
      <c r="L78" s="35">
        <v>1846128.8987576948</v>
      </c>
      <c r="M78" s="33">
        <v>20.490299835662004</v>
      </c>
      <c r="N78" s="7">
        <v>65</v>
      </c>
    </row>
    <row r="79" spans="1:14" x14ac:dyDescent="0.15">
      <c r="A79" s="7">
        <v>66</v>
      </c>
      <c r="B79" s="32">
        <v>2.1259155450963803E-2</v>
      </c>
      <c r="C79" s="35">
        <v>80829.587074618234</v>
      </c>
      <c r="D79" s="35">
        <v>1718.3687566565204</v>
      </c>
      <c r="E79" s="35">
        <v>79970.402696289966</v>
      </c>
      <c r="F79" s="35">
        <v>1346266.5959359922</v>
      </c>
      <c r="G79" s="33">
        <v>16.655616398153555</v>
      </c>
      <c r="H79" s="32">
        <v>1.0280921675609865E-2</v>
      </c>
      <c r="I79" s="35">
        <v>89127.627285508061</v>
      </c>
      <c r="J79" s="35">
        <v>916.31415525525517</v>
      </c>
      <c r="K79" s="35">
        <v>88669.470207880426</v>
      </c>
      <c r="L79" s="35">
        <v>1756516.2348403188</v>
      </c>
      <c r="M79" s="33">
        <v>19.707876091142438</v>
      </c>
      <c r="N79" s="7">
        <v>66</v>
      </c>
    </row>
    <row r="80" spans="1:14" x14ac:dyDescent="0.15">
      <c r="A80" s="7">
        <v>67</v>
      </c>
      <c r="B80" s="32">
        <v>2.0173922086025139E-2</v>
      </c>
      <c r="C80" s="35">
        <v>79111.218317961713</v>
      </c>
      <c r="D80" s="35">
        <v>1595.9835544770758</v>
      </c>
      <c r="E80" s="35">
        <v>78313.226540723175</v>
      </c>
      <c r="F80" s="35">
        <v>1266296.1932397021</v>
      </c>
      <c r="G80" s="33">
        <v>16.006531313299185</v>
      </c>
      <c r="H80" s="32">
        <v>1.0789710300664487E-2</v>
      </c>
      <c r="I80" s="35">
        <v>88211.313130252805</v>
      </c>
      <c r="J80" s="35">
        <v>951.7745139166218</v>
      </c>
      <c r="K80" s="35">
        <v>87735.425873294502</v>
      </c>
      <c r="L80" s="35">
        <v>1667846.7646324383</v>
      </c>
      <c r="M80" s="33">
        <v>18.907402071769368</v>
      </c>
      <c r="N80" s="7">
        <v>67</v>
      </c>
    </row>
    <row r="81" spans="1:14" x14ac:dyDescent="0.15">
      <c r="A81" s="7">
        <v>68</v>
      </c>
      <c r="B81" s="32">
        <v>1.8192783194290883E-2</v>
      </c>
      <c r="C81" s="35">
        <v>77515.234763484637</v>
      </c>
      <c r="D81" s="35">
        <v>1410.2178603066277</v>
      </c>
      <c r="E81" s="35">
        <v>76810.125833331316</v>
      </c>
      <c r="F81" s="35">
        <v>1187982.966698979</v>
      </c>
      <c r="G81" s="33">
        <v>15.325799764701301</v>
      </c>
      <c r="H81" s="32">
        <v>1.165040464351842E-2</v>
      </c>
      <c r="I81" s="35">
        <v>87259.538616336184</v>
      </c>
      <c r="J81" s="35">
        <v>1016.608933887037</v>
      </c>
      <c r="K81" s="35">
        <v>86751.234149392665</v>
      </c>
      <c r="L81" s="35">
        <v>1580111.3387591438</v>
      </c>
      <c r="M81" s="33">
        <v>18.108178931664959</v>
      </c>
      <c r="N81" s="7">
        <v>68</v>
      </c>
    </row>
    <row r="82" spans="1:14" x14ac:dyDescent="0.15">
      <c r="A82" s="7">
        <v>69</v>
      </c>
      <c r="B82" s="32">
        <v>2.2118821228673542E-2</v>
      </c>
      <c r="C82" s="35">
        <v>76105.01690317801</v>
      </c>
      <c r="D82" s="35">
        <v>1683.3532634865696</v>
      </c>
      <c r="E82" s="35">
        <v>75263.340271434718</v>
      </c>
      <c r="F82" s="35">
        <v>1111172.8408656477</v>
      </c>
      <c r="G82" s="33">
        <v>14.600520255836734</v>
      </c>
      <c r="H82" s="32">
        <v>1.2272795759310749E-2</v>
      </c>
      <c r="I82" s="35">
        <v>86242.929682449147</v>
      </c>
      <c r="J82" s="35">
        <v>1058.4418616772891</v>
      </c>
      <c r="K82" s="35">
        <v>85713.708751610509</v>
      </c>
      <c r="L82" s="35">
        <v>1493360.1046097511</v>
      </c>
      <c r="M82" s="33">
        <v>17.315739505932591</v>
      </c>
      <c r="N82" s="7">
        <v>69</v>
      </c>
    </row>
    <row r="83" spans="1:14" x14ac:dyDescent="0.15">
      <c r="A83" s="7">
        <v>70</v>
      </c>
      <c r="B83" s="32">
        <v>2.0743474033259372E-2</v>
      </c>
      <c r="C83" s="35">
        <v>74421.66363969144</v>
      </c>
      <c r="D83" s="35">
        <v>1543.7638472218969</v>
      </c>
      <c r="E83" s="35">
        <v>73649.781716080499</v>
      </c>
      <c r="F83" s="35">
        <v>1035909.500594213</v>
      </c>
      <c r="G83" s="33">
        <v>13.9194617525552</v>
      </c>
      <c r="H83" s="32">
        <v>1.1121856866537718E-2</v>
      </c>
      <c r="I83" s="35">
        <v>85184.487820771858</v>
      </c>
      <c r="J83" s="35">
        <v>947.40968079195591</v>
      </c>
      <c r="K83" s="35">
        <v>84710.78298037588</v>
      </c>
      <c r="L83" s="35">
        <v>1407646.3958581407</v>
      </c>
      <c r="M83" s="33">
        <v>16.524679925526211</v>
      </c>
      <c r="N83" s="7">
        <v>70</v>
      </c>
    </row>
    <row r="84" spans="1:14" x14ac:dyDescent="0.15">
      <c r="A84" s="7">
        <v>71</v>
      </c>
      <c r="B84" s="32">
        <v>2.3299903832944089E-2</v>
      </c>
      <c r="C84" s="35">
        <v>72877.899792469543</v>
      </c>
      <c r="D84" s="35">
        <v>1698.0480567114719</v>
      </c>
      <c r="E84" s="35">
        <v>72028.875764113807</v>
      </c>
      <c r="F84" s="35">
        <v>962259.71887813252</v>
      </c>
      <c r="G84" s="33">
        <v>13.20372460812273</v>
      </c>
      <c r="H84" s="32">
        <v>1.3984776066560452E-2</v>
      </c>
      <c r="I84" s="35">
        <v>84237.078139979902</v>
      </c>
      <c r="J84" s="35">
        <v>1178.0366742889746</v>
      </c>
      <c r="K84" s="35">
        <v>83648.059802835414</v>
      </c>
      <c r="L84" s="35">
        <v>1322935.6128777647</v>
      </c>
      <c r="M84" s="33">
        <v>15.704908599505234</v>
      </c>
      <c r="N84" s="7">
        <v>71</v>
      </c>
    </row>
    <row r="85" spans="1:14" x14ac:dyDescent="0.15">
      <c r="A85" s="7">
        <v>72</v>
      </c>
      <c r="B85" s="32">
        <v>3.0404131248368101E-2</v>
      </c>
      <c r="C85" s="35">
        <v>71179.851735758071</v>
      </c>
      <c r="D85" s="35">
        <v>2164.1615544133674</v>
      </c>
      <c r="E85" s="35">
        <v>70097.77095855138</v>
      </c>
      <c r="F85" s="35">
        <v>890230.84311401867</v>
      </c>
      <c r="G85" s="33">
        <v>12.506781363058112</v>
      </c>
      <c r="H85" s="32">
        <v>1.6811279826464208E-2</v>
      </c>
      <c r="I85" s="35">
        <v>83059.041465690927</v>
      </c>
      <c r="J85" s="35">
        <v>1396.3287881976285</v>
      </c>
      <c r="K85" s="35">
        <v>82360.877071592113</v>
      </c>
      <c r="L85" s="35">
        <v>1239287.5530749294</v>
      </c>
      <c r="M85" s="33">
        <v>14.920561701724429</v>
      </c>
      <c r="N85" s="7">
        <v>72</v>
      </c>
    </row>
    <row r="86" spans="1:14" x14ac:dyDescent="0.15">
      <c r="A86" s="7">
        <v>73</v>
      </c>
      <c r="B86" s="32">
        <v>2.7364915998183744E-2</v>
      </c>
      <c r="C86" s="35">
        <v>69015.690181344704</v>
      </c>
      <c r="D86" s="35">
        <v>1888.6085643691622</v>
      </c>
      <c r="E86" s="35">
        <v>68071.385899160116</v>
      </c>
      <c r="F86" s="35">
        <v>820133.07215546723</v>
      </c>
      <c r="G86" s="33">
        <v>11.883284366214356</v>
      </c>
      <c r="H86" s="32">
        <v>1.8294733538102816E-2</v>
      </c>
      <c r="I86" s="35">
        <v>81662.712677493299</v>
      </c>
      <c r="J86" s="35">
        <v>1493.9975684333913</v>
      </c>
      <c r="K86" s="35">
        <v>80915.71389327661</v>
      </c>
      <c r="L86" s="35">
        <v>1156926.6760033374</v>
      </c>
      <c r="M86" s="33">
        <v>14.167135012675043</v>
      </c>
      <c r="N86" s="7">
        <v>73</v>
      </c>
    </row>
    <row r="87" spans="1:14" x14ac:dyDescent="0.15">
      <c r="A87" s="7">
        <v>74</v>
      </c>
      <c r="B87" s="32">
        <v>3.9928079856159718E-2</v>
      </c>
      <c r="C87" s="35">
        <v>67127.081616975542</v>
      </c>
      <c r="D87" s="35">
        <v>2680.2554753135555</v>
      </c>
      <c r="E87" s="35">
        <v>65786.953879318768</v>
      </c>
      <c r="F87" s="35">
        <v>752061.68625630718</v>
      </c>
      <c r="G87" s="33">
        <v>11.20355105779127</v>
      </c>
      <c r="H87" s="32">
        <v>2.2780954062824221E-2</v>
      </c>
      <c r="I87" s="35">
        <v>80168.715109059907</v>
      </c>
      <c r="J87" s="35">
        <v>1826.3198161751352</v>
      </c>
      <c r="K87" s="35">
        <v>79255.555200972332</v>
      </c>
      <c r="L87" s="35">
        <v>1076010.9621100607</v>
      </c>
      <c r="M87" s="33">
        <v>13.421831204931713</v>
      </c>
      <c r="N87" s="7">
        <v>74</v>
      </c>
    </row>
    <row r="88" spans="1:14" x14ac:dyDescent="0.15">
      <c r="A88" s="7">
        <v>75</v>
      </c>
      <c r="B88" s="32">
        <v>3.5253383695310038E-2</v>
      </c>
      <c r="C88" s="35">
        <v>64446.826141661986</v>
      </c>
      <c r="D88" s="35">
        <v>2271.9686899169465</v>
      </c>
      <c r="E88" s="35">
        <v>63310.841796703513</v>
      </c>
      <c r="F88" s="35">
        <v>686274.7323769884</v>
      </c>
      <c r="G88" s="33">
        <v>10.648697126969028</v>
      </c>
      <c r="H88" s="32">
        <v>2.1950441348505798E-2</v>
      </c>
      <c r="I88" s="35">
        <v>78342.395292884772</v>
      </c>
      <c r="J88" s="35">
        <v>1719.6501529779198</v>
      </c>
      <c r="K88" s="35">
        <v>77482.570216395805</v>
      </c>
      <c r="L88" s="35">
        <v>996755.40690908849</v>
      </c>
      <c r="M88" s="33">
        <v>12.723065246890862</v>
      </c>
      <c r="N88" s="7">
        <v>75</v>
      </c>
    </row>
    <row r="89" spans="1:14" x14ac:dyDescent="0.15">
      <c r="A89" s="7">
        <v>76</v>
      </c>
      <c r="B89" s="32">
        <v>3.9330387703030684E-2</v>
      </c>
      <c r="C89" s="35">
        <v>62174.85745174504</v>
      </c>
      <c r="D89" s="35">
        <v>2445.3612489577936</v>
      </c>
      <c r="E89" s="35">
        <v>60952.176827266143</v>
      </c>
      <c r="F89" s="35">
        <v>622963.89058028487</v>
      </c>
      <c r="G89" s="33">
        <v>10.01954674465925</v>
      </c>
      <c r="H89" s="32">
        <v>2.5633604829040396E-2</v>
      </c>
      <c r="I89" s="35">
        <v>76622.745139906852</v>
      </c>
      <c r="J89" s="35">
        <v>1964.1171698326507</v>
      </c>
      <c r="K89" s="35">
        <v>75640.686554990534</v>
      </c>
      <c r="L89" s="35">
        <v>919272.83669269271</v>
      </c>
      <c r="M89" s="33">
        <v>11.997388438826825</v>
      </c>
      <c r="N89" s="7">
        <v>76</v>
      </c>
    </row>
    <row r="90" spans="1:14" x14ac:dyDescent="0.15">
      <c r="A90" s="7">
        <v>77</v>
      </c>
      <c r="B90" s="32">
        <v>4.5252940798354437E-2</v>
      </c>
      <c r="C90" s="35">
        <v>59729.496202787246</v>
      </c>
      <c r="D90" s="35">
        <v>2702.9353555802663</v>
      </c>
      <c r="E90" s="35">
        <v>58378.028524997113</v>
      </c>
      <c r="F90" s="35">
        <v>562011.71375301876</v>
      </c>
      <c r="G90" s="33">
        <v>9.4092826740901394</v>
      </c>
      <c r="H90" s="32">
        <v>2.682936684310477E-2</v>
      </c>
      <c r="I90" s="35">
        <v>74658.627970074202</v>
      </c>
      <c r="J90" s="35">
        <v>2003.0437178120046</v>
      </c>
      <c r="K90" s="35">
        <v>73657.106111168192</v>
      </c>
      <c r="L90" s="35">
        <v>843632.15013770224</v>
      </c>
      <c r="M90" s="33">
        <v>11.299861423596742</v>
      </c>
      <c r="N90" s="7">
        <v>77</v>
      </c>
    </row>
    <row r="91" spans="1:14" x14ac:dyDescent="0.15">
      <c r="A91" s="7">
        <v>78</v>
      </c>
      <c r="B91" s="32">
        <v>5.5299539170506909E-2</v>
      </c>
      <c r="C91" s="35">
        <v>57026.56084720698</v>
      </c>
      <c r="D91" s="35">
        <v>3153.5425353294195</v>
      </c>
      <c r="E91" s="35">
        <v>55449.789579542266</v>
      </c>
      <c r="F91" s="35">
        <v>503633.6852280217</v>
      </c>
      <c r="G91" s="33">
        <v>8.8315633582993538</v>
      </c>
      <c r="H91" s="32">
        <v>3.0469325907117695E-2</v>
      </c>
      <c r="I91" s="35">
        <v>72655.584252262197</v>
      </c>
      <c r="J91" s="35">
        <v>2213.7666755542305</v>
      </c>
      <c r="K91" s="35">
        <v>71548.700914485089</v>
      </c>
      <c r="L91" s="35">
        <v>769975.04402653407</v>
      </c>
      <c r="M91" s="33">
        <v>10.597603087921769</v>
      </c>
      <c r="N91" s="7">
        <v>78</v>
      </c>
    </row>
    <row r="92" spans="1:14" x14ac:dyDescent="0.15">
      <c r="A92" s="7">
        <v>79</v>
      </c>
      <c r="B92" s="32">
        <v>6.1900944547070506E-2</v>
      </c>
      <c r="C92" s="35">
        <v>53873.01831187756</v>
      </c>
      <c r="D92" s="35">
        <v>3334.7907191068443</v>
      </c>
      <c r="E92" s="35">
        <v>52205.622952324135</v>
      </c>
      <c r="F92" s="35">
        <v>448183.89564847946</v>
      </c>
      <c r="G92" s="33">
        <v>8.3192646280534621</v>
      </c>
      <c r="H92" s="32">
        <v>3.5231257305059278E-2</v>
      </c>
      <c r="I92" s="35">
        <v>70441.817576707967</v>
      </c>
      <c r="J92" s="35">
        <v>2481.7538000810455</v>
      </c>
      <c r="K92" s="35">
        <v>69200.940676667436</v>
      </c>
      <c r="L92" s="35">
        <v>698426.34311204893</v>
      </c>
      <c r="M92" s="33">
        <v>9.9149392667429979</v>
      </c>
      <c r="N92" s="7">
        <v>79</v>
      </c>
    </row>
    <row r="93" spans="1:14" x14ac:dyDescent="0.15">
      <c r="A93" s="7">
        <v>80</v>
      </c>
      <c r="B93" s="32">
        <v>6.7619898719094435E-2</v>
      </c>
      <c r="C93" s="35">
        <v>50538.227592770716</v>
      </c>
      <c r="D93" s="35">
        <v>3417.3898312657038</v>
      </c>
      <c r="E93" s="35">
        <v>48829.53267713786</v>
      </c>
      <c r="F93" s="35">
        <v>395978.2726961553</v>
      </c>
      <c r="G93" s="33">
        <v>7.8352227918811765</v>
      </c>
      <c r="H93" s="32">
        <v>4.7380027302320701E-2</v>
      </c>
      <c r="I93" s="35">
        <v>67960.063776626921</v>
      </c>
      <c r="J93" s="35">
        <v>3219.9496772040438</v>
      </c>
      <c r="K93" s="35">
        <v>66350.088938024899</v>
      </c>
      <c r="L93" s="35">
        <v>629225.40243538155</v>
      </c>
      <c r="M93" s="33">
        <v>9.2587523829220881</v>
      </c>
      <c r="N93" s="7">
        <v>80</v>
      </c>
    </row>
    <row r="94" spans="1:14" x14ac:dyDescent="0.15">
      <c r="A94" s="7">
        <v>81</v>
      </c>
      <c r="B94" s="32">
        <v>6.7802005411427668E-2</v>
      </c>
      <c r="C94" s="35">
        <v>47120.837761505012</v>
      </c>
      <c r="D94" s="35">
        <v>3194.8872968965661</v>
      </c>
      <c r="E94" s="35">
        <v>45523.394113056725</v>
      </c>
      <c r="F94" s="35">
        <v>347148.74001901742</v>
      </c>
      <c r="G94" s="33">
        <v>7.3672022084169688</v>
      </c>
      <c r="H94" s="32">
        <v>4.4991038872752E-2</v>
      </c>
      <c r="I94" s="35">
        <v>64740.114099422877</v>
      </c>
      <c r="J94" s="35">
        <v>2912.7249900735333</v>
      </c>
      <c r="K94" s="35">
        <v>63283.751604386111</v>
      </c>
      <c r="L94" s="35">
        <v>562875.3134973566</v>
      </c>
      <c r="M94" s="33">
        <v>8.6943824756461829</v>
      </c>
      <c r="N94" s="7">
        <v>81</v>
      </c>
    </row>
    <row r="95" spans="1:14" x14ac:dyDescent="0.15">
      <c r="A95" s="7">
        <v>82</v>
      </c>
      <c r="B95" s="32">
        <v>7.6929681463037705E-2</v>
      </c>
      <c r="C95" s="35">
        <v>43925.950464608446</v>
      </c>
      <c r="D95" s="35">
        <v>3379.2093772035005</v>
      </c>
      <c r="E95" s="35">
        <v>42236.345776006696</v>
      </c>
      <c r="F95" s="35">
        <v>301625.34590596071</v>
      </c>
      <c r="G95" s="33">
        <v>6.8666777318565506</v>
      </c>
      <c r="H95" s="32">
        <v>5.4167491585824595E-2</v>
      </c>
      <c r="I95" s="35">
        <v>61827.389109349344</v>
      </c>
      <c r="J95" s="35">
        <v>3349.0345793541856</v>
      </c>
      <c r="K95" s="35">
        <v>60152.871819672248</v>
      </c>
      <c r="L95" s="35">
        <v>499591.56189297047</v>
      </c>
      <c r="M95" s="33">
        <v>8.0804246967210815</v>
      </c>
      <c r="N95" s="7">
        <v>82</v>
      </c>
    </row>
    <row r="96" spans="1:14" x14ac:dyDescent="0.15">
      <c r="A96" s="7">
        <v>83</v>
      </c>
      <c r="B96" s="32">
        <v>7.4042268975716807E-2</v>
      </c>
      <c r="C96" s="35">
        <v>40546.741087404946</v>
      </c>
      <c r="D96" s="35">
        <v>3002.1727096823815</v>
      </c>
      <c r="E96" s="35">
        <v>39045.654732563751</v>
      </c>
      <c r="F96" s="35">
        <v>259389.00012995402</v>
      </c>
      <c r="G96" s="33">
        <v>6.3972835590115569</v>
      </c>
      <c r="H96" s="32">
        <v>5.9397504817932857E-2</v>
      </c>
      <c r="I96" s="35">
        <v>58478.354529995158</v>
      </c>
      <c r="J96" s="35">
        <v>3473.4683449401709</v>
      </c>
      <c r="K96" s="35">
        <v>56741.620357525069</v>
      </c>
      <c r="L96" s="35">
        <v>439438.69007329823</v>
      </c>
      <c r="M96" s="33">
        <v>7.5145529248415848</v>
      </c>
      <c r="N96" s="7">
        <v>83</v>
      </c>
    </row>
    <row r="97" spans="1:14" x14ac:dyDescent="0.15">
      <c r="A97" s="7">
        <v>84</v>
      </c>
      <c r="B97" s="32">
        <v>9.0237261765849855E-2</v>
      </c>
      <c r="C97" s="35">
        <v>37544.568377722564</v>
      </c>
      <c r="D97" s="35">
        <v>3387.9190445864006</v>
      </c>
      <c r="E97" s="35">
        <v>35850.608855429367</v>
      </c>
      <c r="F97" s="35">
        <v>220343.34539739028</v>
      </c>
      <c r="G97" s="33">
        <v>5.868847476966419</v>
      </c>
      <c r="H97" s="32">
        <v>7.0869282280580218E-2</v>
      </c>
      <c r="I97" s="35">
        <v>55004.886185054987</v>
      </c>
      <c r="J97" s="35">
        <v>3898.1568058598496</v>
      </c>
      <c r="K97" s="35">
        <v>53055.807782125063</v>
      </c>
      <c r="L97" s="35">
        <v>382697.06971577316</v>
      </c>
      <c r="M97" s="33">
        <v>6.9575104369501126</v>
      </c>
      <c r="N97" s="7">
        <v>84</v>
      </c>
    </row>
    <row r="98" spans="1:14" x14ac:dyDescent="0.15">
      <c r="A98" s="7">
        <v>85</v>
      </c>
      <c r="B98" s="32">
        <v>0.1117505995203837</v>
      </c>
      <c r="C98" s="35">
        <v>34156.649333136163</v>
      </c>
      <c r="D98" s="35">
        <v>3817.0260405854788</v>
      </c>
      <c r="E98" s="35">
        <v>32248.136312843424</v>
      </c>
      <c r="F98" s="35">
        <v>184492.73654196091</v>
      </c>
      <c r="G98" s="33">
        <v>5.4013710403081081</v>
      </c>
      <c r="H98" s="32">
        <v>7.6626665198722882E-2</v>
      </c>
      <c r="I98" s="35">
        <v>51106.729379195138</v>
      </c>
      <c r="J98" s="35">
        <v>3916.1382415413173</v>
      </c>
      <c r="K98" s="35">
        <v>49148.660258424483</v>
      </c>
      <c r="L98" s="35">
        <v>329641.26193364809</v>
      </c>
      <c r="M98" s="33">
        <v>6.4500559111857507</v>
      </c>
      <c r="N98" s="7">
        <v>85</v>
      </c>
    </row>
    <row r="99" spans="1:14" x14ac:dyDescent="0.15">
      <c r="A99" s="7">
        <v>86</v>
      </c>
      <c r="B99" s="32">
        <v>0.11800069905627403</v>
      </c>
      <c r="C99" s="35">
        <v>30339.623292550685</v>
      </c>
      <c r="D99" s="35">
        <v>3580.0967576249968</v>
      </c>
      <c r="E99" s="35">
        <v>28549.574913738186</v>
      </c>
      <c r="F99" s="35">
        <v>152244.6002291175</v>
      </c>
      <c r="G99" s="33">
        <v>5.018012213305834</v>
      </c>
      <c r="H99" s="32">
        <v>8.5732502820148132E-2</v>
      </c>
      <c r="I99" s="35">
        <v>47190.591137653821</v>
      </c>
      <c r="J99" s="35">
        <v>4045.7674877933605</v>
      </c>
      <c r="K99" s="35">
        <v>45167.70739375714</v>
      </c>
      <c r="L99" s="35">
        <v>280492.60167522362</v>
      </c>
      <c r="M99" s="33">
        <v>5.9438247098247494</v>
      </c>
      <c r="N99" s="7">
        <v>86</v>
      </c>
    </row>
    <row r="100" spans="1:14" x14ac:dyDescent="0.15">
      <c r="A100" s="7">
        <v>87</v>
      </c>
      <c r="B100" s="32">
        <v>0.13831450912250218</v>
      </c>
      <c r="C100" s="35">
        <v>26759.526534925688</v>
      </c>
      <c r="D100" s="35">
        <v>3701.2307770288171</v>
      </c>
      <c r="E100" s="35">
        <v>24908.911146411279</v>
      </c>
      <c r="F100" s="35">
        <v>123695.0253153793</v>
      </c>
      <c r="G100" s="33">
        <v>4.6224668868463148</v>
      </c>
      <c r="H100" s="32">
        <v>0.10209915398608263</v>
      </c>
      <c r="I100" s="35">
        <v>43144.82364986046</v>
      </c>
      <c r="J100" s="35">
        <v>4405.0499935294793</v>
      </c>
      <c r="K100" s="35">
        <v>40942.298653095721</v>
      </c>
      <c r="L100" s="35">
        <v>235324.89428146649</v>
      </c>
      <c r="M100" s="33">
        <v>5.4543019155955594</v>
      </c>
      <c r="N100" s="7">
        <v>87</v>
      </c>
    </row>
    <row r="101" spans="1:14" x14ac:dyDescent="0.15">
      <c r="A101" s="7">
        <v>88</v>
      </c>
      <c r="B101" s="32">
        <v>0.15481171548117156</v>
      </c>
      <c r="C101" s="35">
        <v>23058.295757896871</v>
      </c>
      <c r="D101" s="35">
        <v>3569.6943223522358</v>
      </c>
      <c r="E101" s="35">
        <v>21273.448596720751</v>
      </c>
      <c r="F101" s="35">
        <v>98786.114168968023</v>
      </c>
      <c r="G101" s="33">
        <v>4.2841897426498372</v>
      </c>
      <c r="H101" s="32">
        <v>0.12260105448154655</v>
      </c>
      <c r="I101" s="35">
        <v>38739.773656330981</v>
      </c>
      <c r="J101" s="35">
        <v>4749.537100642614</v>
      </c>
      <c r="K101" s="35">
        <v>36365.005106009674</v>
      </c>
      <c r="L101" s="35">
        <v>194382.59562837076</v>
      </c>
      <c r="M101" s="33">
        <v>5.0176492344220014</v>
      </c>
      <c r="N101" s="7">
        <v>88</v>
      </c>
    </row>
    <row r="102" spans="1:14" x14ac:dyDescent="0.15">
      <c r="A102" s="7">
        <v>89</v>
      </c>
      <c r="B102" s="32">
        <v>0.17491039426523297</v>
      </c>
      <c r="C102" s="35">
        <v>19488.601435544635</v>
      </c>
      <c r="D102" s="35">
        <v>3408.7589607690988</v>
      </c>
      <c r="E102" s="35">
        <v>17784.221955160087</v>
      </c>
      <c r="F102" s="35">
        <v>77512.665572247279</v>
      </c>
      <c r="G102" s="33">
        <v>3.9773334083827283</v>
      </c>
      <c r="H102" s="32">
        <v>0.13441654357459379</v>
      </c>
      <c r="I102" s="35">
        <v>33990.236555688367</v>
      </c>
      <c r="J102" s="35">
        <v>4568.8501130984369</v>
      </c>
      <c r="K102" s="35">
        <v>31705.811499139149</v>
      </c>
      <c r="L102" s="35">
        <v>158017.5905223611</v>
      </c>
      <c r="M102" s="33">
        <v>4.6489111737563471</v>
      </c>
      <c r="N102" s="7">
        <v>89</v>
      </c>
    </row>
    <row r="103" spans="1:14" x14ac:dyDescent="0.15">
      <c r="A103" s="7">
        <v>90</v>
      </c>
      <c r="B103" s="32">
        <v>0.18453188602442333</v>
      </c>
      <c r="C103" s="35">
        <v>16079.842474775536</v>
      </c>
      <c r="D103" s="35">
        <v>2967.2436588459605</v>
      </c>
      <c r="E103" s="35">
        <v>14596.220645352556</v>
      </c>
      <c r="F103" s="35">
        <v>59728.443617087192</v>
      </c>
      <c r="G103" s="33">
        <v>3.7144918372666433</v>
      </c>
      <c r="H103" s="32">
        <v>0.13881473571809932</v>
      </c>
      <c r="I103" s="35">
        <v>29421.38644258993</v>
      </c>
      <c r="J103" s="35">
        <v>4084.1219834881922</v>
      </c>
      <c r="K103" s="35">
        <v>27379.325450845834</v>
      </c>
      <c r="L103" s="35">
        <v>126311.77902322196</v>
      </c>
      <c r="M103" s="33">
        <v>4.2931960147321622</v>
      </c>
      <c r="N103" s="7">
        <v>90</v>
      </c>
    </row>
    <row r="104" spans="1:14" x14ac:dyDescent="0.15">
      <c r="A104" s="7">
        <v>91</v>
      </c>
      <c r="B104" s="32">
        <v>0.2233375156838143</v>
      </c>
      <c r="C104" s="35">
        <v>13112.598815929576</v>
      </c>
      <c r="D104" s="35">
        <v>2928.5352437082365</v>
      </c>
      <c r="E104" s="35">
        <v>11648.331194075457</v>
      </c>
      <c r="F104" s="35">
        <v>45132.222971734634</v>
      </c>
      <c r="G104" s="33">
        <v>3.4418976440358007</v>
      </c>
      <c r="H104" s="32">
        <v>0.18844152287044647</v>
      </c>
      <c r="I104" s="35">
        <v>25337.264459101738</v>
      </c>
      <c r="J104" s="35">
        <v>4774.5927000443698</v>
      </c>
      <c r="K104" s="35">
        <v>22949.968109079553</v>
      </c>
      <c r="L104" s="35">
        <v>98932.453572376122</v>
      </c>
      <c r="M104" s="33">
        <v>3.9046225267162677</v>
      </c>
      <c r="N104" s="7">
        <v>91</v>
      </c>
    </row>
    <row r="105" spans="1:14" x14ac:dyDescent="0.15">
      <c r="A105" s="7">
        <v>92</v>
      </c>
      <c r="B105" s="32">
        <v>0.20446364290856731</v>
      </c>
      <c r="C105" s="35">
        <v>10184.063572221339</v>
      </c>
      <c r="D105" s="35">
        <v>2082.2707375888122</v>
      </c>
      <c r="E105" s="35">
        <v>9142.9282034269327</v>
      </c>
      <c r="F105" s="35">
        <v>33483.891777659177</v>
      </c>
      <c r="G105" s="33">
        <v>3.2878714415129773</v>
      </c>
      <c r="H105" s="32">
        <v>0.18942450626459967</v>
      </c>
      <c r="I105" s="35">
        <v>20562.671759057368</v>
      </c>
      <c r="J105" s="35">
        <v>3895.0739454404684</v>
      </c>
      <c r="K105" s="35">
        <v>18615.134786337134</v>
      </c>
      <c r="L105" s="35">
        <v>75982.485463296573</v>
      </c>
      <c r="M105" s="33">
        <v>3.6951659956264242</v>
      </c>
      <c r="N105" s="7">
        <v>92</v>
      </c>
    </row>
    <row r="106" spans="1:14" x14ac:dyDescent="0.15">
      <c r="A106" s="7">
        <v>93</v>
      </c>
      <c r="B106" s="32">
        <v>0.25597646193453477</v>
      </c>
      <c r="C106" s="35">
        <v>8101.792834632527</v>
      </c>
      <c r="D106" s="35">
        <v>2073.8682651358004</v>
      </c>
      <c r="E106" s="35">
        <v>7064.8587020646264</v>
      </c>
      <c r="F106" s="35">
        <v>24340.963574232246</v>
      </c>
      <c r="G106" s="33">
        <v>3.004392246390521</v>
      </c>
      <c r="H106" s="32">
        <v>0.19126819126819128</v>
      </c>
      <c r="I106" s="35">
        <v>16667.5978136169</v>
      </c>
      <c r="J106" s="35">
        <v>3187.981286596163</v>
      </c>
      <c r="K106" s="35">
        <v>15073.607170318817</v>
      </c>
      <c r="L106" s="35">
        <v>57367.350676959439</v>
      </c>
      <c r="M106" s="33">
        <v>3.4418487485996412</v>
      </c>
      <c r="N106" s="7">
        <v>93</v>
      </c>
    </row>
    <row r="107" spans="1:14" x14ac:dyDescent="0.15">
      <c r="A107" s="7">
        <v>94</v>
      </c>
      <c r="B107" s="32">
        <v>0.22439439014024648</v>
      </c>
      <c r="C107" s="35">
        <v>6027.9245694967267</v>
      </c>
      <c r="D107" s="35">
        <v>1352.6324575836261</v>
      </c>
      <c r="E107" s="35">
        <v>5351.6083407049136</v>
      </c>
      <c r="F107" s="35">
        <v>17276.10487216762</v>
      </c>
      <c r="G107" s="33">
        <v>2.8660121195925994</v>
      </c>
      <c r="H107" s="32">
        <v>0.20953602736797092</v>
      </c>
      <c r="I107" s="35">
        <v>13479.616527020737</v>
      </c>
      <c r="J107" s="35">
        <v>2824.4652975155714</v>
      </c>
      <c r="K107" s="35">
        <v>12067.38387826295</v>
      </c>
      <c r="L107" s="35">
        <v>42293.743506640618</v>
      </c>
      <c r="M107" s="33">
        <v>3.1376073215332316</v>
      </c>
      <c r="N107" s="7">
        <v>94</v>
      </c>
    </row>
    <row r="108" spans="1:14" x14ac:dyDescent="0.15">
      <c r="A108" s="7">
        <v>95</v>
      </c>
      <c r="B108" s="32">
        <v>0.29712163416898796</v>
      </c>
      <c r="C108" s="35">
        <v>4675.2921119131006</v>
      </c>
      <c r="D108" s="35">
        <v>1389.1304325089995</v>
      </c>
      <c r="E108" s="35">
        <v>3980.7268956586008</v>
      </c>
      <c r="F108" s="35">
        <v>11924.496531462706</v>
      </c>
      <c r="G108" s="33">
        <v>2.5505350780281568</v>
      </c>
      <c r="H108" s="32">
        <v>0.2489562502192752</v>
      </c>
      <c r="I108" s="35">
        <v>10655.151229505165</v>
      </c>
      <c r="J108" s="35">
        <v>2652.6664956169061</v>
      </c>
      <c r="K108" s="35">
        <v>9328.8179816967131</v>
      </c>
      <c r="L108" s="35">
        <v>30226.359628377668</v>
      </c>
      <c r="M108" s="33">
        <v>2.8367837281068238</v>
      </c>
      <c r="N108" s="7">
        <v>95</v>
      </c>
    </row>
    <row r="109" spans="1:14" x14ac:dyDescent="0.15">
      <c r="A109" s="7">
        <v>96</v>
      </c>
      <c r="B109" s="32">
        <v>0.31431990426804945</v>
      </c>
      <c r="C109" s="35">
        <v>3286.1616794041011</v>
      </c>
      <c r="D109" s="35">
        <v>1032.9060244796297</v>
      </c>
      <c r="E109" s="35">
        <v>2769.7086671642865</v>
      </c>
      <c r="F109" s="35">
        <v>7943.7696358041057</v>
      </c>
      <c r="G109" s="33">
        <v>2.4173398666265853</v>
      </c>
      <c r="H109" s="32">
        <v>0.28340533672172813</v>
      </c>
      <c r="I109" s="35">
        <v>8002.4847338882591</v>
      </c>
      <c r="J109" s="35">
        <v>2267.9468806180912</v>
      </c>
      <c r="K109" s="35">
        <v>6868.5112935792131</v>
      </c>
      <c r="L109" s="35">
        <v>20897.541646680955</v>
      </c>
      <c r="M109" s="33">
        <v>2.6113816322805063</v>
      </c>
      <c r="N109" s="7">
        <v>96</v>
      </c>
    </row>
    <row r="110" spans="1:14" x14ac:dyDescent="0.15">
      <c r="A110" s="7">
        <v>97</v>
      </c>
      <c r="B110" s="32">
        <v>0.324588163514338</v>
      </c>
      <c r="C110" s="35">
        <v>2253.2556549244714</v>
      </c>
      <c r="D110" s="35">
        <v>731.38011496023091</v>
      </c>
      <c r="E110" s="35">
        <v>1887.5655974443559</v>
      </c>
      <c r="F110" s="35">
        <v>5174.0609686398193</v>
      </c>
      <c r="G110" s="33">
        <v>2.296260061450174</v>
      </c>
      <c r="H110" s="32">
        <v>0.2909757774891113</v>
      </c>
      <c r="I110" s="35">
        <v>5734.5378532701679</v>
      </c>
      <c r="J110" s="35">
        <v>1668.6116103960262</v>
      </c>
      <c r="K110" s="35">
        <v>4900.2320480721546</v>
      </c>
      <c r="L110" s="35">
        <v>14029.030353101742</v>
      </c>
      <c r="M110" s="33">
        <v>2.446409930854597</v>
      </c>
      <c r="N110" s="7">
        <v>97</v>
      </c>
    </row>
    <row r="111" spans="1:14" x14ac:dyDescent="0.15">
      <c r="A111" s="7">
        <v>98</v>
      </c>
      <c r="B111" s="32">
        <v>0.33958538993089837</v>
      </c>
      <c r="C111" s="35">
        <v>1521.8755399642405</v>
      </c>
      <c r="D111" s="35">
        <v>516.80669866505309</v>
      </c>
      <c r="E111" s="35">
        <v>1263.4721906317141</v>
      </c>
      <c r="F111" s="35">
        <v>3286.4953711954631</v>
      </c>
      <c r="G111" s="33">
        <v>2.1595033791479992</v>
      </c>
      <c r="H111" s="32">
        <v>0.34331246442800223</v>
      </c>
      <c r="I111" s="35">
        <v>4065.9262428741417</v>
      </c>
      <c r="J111" s="35">
        <v>1395.8831586236097</v>
      </c>
      <c r="K111" s="35">
        <v>3367.9846635623371</v>
      </c>
      <c r="L111" s="35">
        <v>9128.7983050295879</v>
      </c>
      <c r="M111" s="33">
        <v>2.2451952543478946</v>
      </c>
      <c r="N111" s="7">
        <v>98</v>
      </c>
    </row>
    <row r="112" spans="1:14" x14ac:dyDescent="0.15">
      <c r="A112" s="7">
        <v>99</v>
      </c>
      <c r="B112" s="32">
        <v>0.39795918367346939</v>
      </c>
      <c r="C112" s="35">
        <v>1005.0688412991874</v>
      </c>
      <c r="D112" s="35">
        <v>399.97637561906436</v>
      </c>
      <c r="E112" s="35">
        <v>2023.0231805637491</v>
      </c>
      <c r="F112" s="35">
        <v>2023.0231805637491</v>
      </c>
      <c r="G112" s="33">
        <v>2.0128205128205128</v>
      </c>
      <c r="H112" s="32">
        <v>0.37628313160717025</v>
      </c>
      <c r="I112" s="35">
        <v>2670.043084250532</v>
      </c>
      <c r="J112" s="35">
        <v>1004.6921732678577</v>
      </c>
      <c r="K112" s="35">
        <v>5760.8136414672508</v>
      </c>
      <c r="L112" s="35">
        <v>5760.8136414672508</v>
      </c>
      <c r="M112" s="33">
        <v>2.1575732899022801</v>
      </c>
      <c r="N112" s="7">
        <v>99</v>
      </c>
    </row>
    <row r="113" spans="1:13" x14ac:dyDescent="0.15">
      <c r="H113" s="17"/>
      <c r="I113" s="16"/>
      <c r="J113" s="15"/>
      <c r="K113" s="15"/>
      <c r="L113" s="15"/>
      <c r="M113" s="16"/>
    </row>
    <row r="114" spans="1:13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x14ac:dyDescent="0.15">
      <c r="H115" s="17"/>
      <c r="I115" s="16"/>
      <c r="J115" s="15"/>
      <c r="K115" s="15"/>
      <c r="L115" s="15"/>
      <c r="M115" s="16"/>
    </row>
    <row r="116" spans="1:13" x14ac:dyDescent="0.15">
      <c r="I116" s="16"/>
    </row>
    <row r="117" spans="1:13" x14ac:dyDescent="0.15">
      <c r="I117" s="16"/>
    </row>
    <row r="118" spans="1:13" x14ac:dyDescent="0.15">
      <c r="I118" s="16"/>
    </row>
    <row r="119" spans="1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2" type="noConversion"/>
  <pageMargins left="0.78740157499999996" right="0.78740157499999996" top="0.984251969" bottom="0.984251969" header="0.4921259845" footer="0.4921259845"/>
  <pageSetup paperSize="9" scale="68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21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2.9517105100654563E-2</v>
      </c>
      <c r="C13" s="35">
        <v>100000</v>
      </c>
      <c r="D13" s="35">
        <v>2951.7105100654562</v>
      </c>
      <c r="E13" s="35">
        <v>97862.961590712599</v>
      </c>
      <c r="F13" s="35">
        <v>6753077.3527545584</v>
      </c>
      <c r="G13" s="33">
        <v>67.530773527545591</v>
      </c>
      <c r="H13" s="32">
        <v>2.0248203788373612E-2</v>
      </c>
      <c r="I13" s="35">
        <v>100000</v>
      </c>
      <c r="J13" s="35">
        <v>2024.8203788373612</v>
      </c>
      <c r="K13" s="35">
        <v>98534.030045721753</v>
      </c>
      <c r="L13" s="35">
        <v>7443373.9079008419</v>
      </c>
      <c r="M13" s="33">
        <v>74.433739079008419</v>
      </c>
      <c r="N13" s="7">
        <v>0</v>
      </c>
    </row>
    <row r="14" spans="1:14" x14ac:dyDescent="0.15">
      <c r="A14" s="7">
        <v>1</v>
      </c>
      <c r="B14" s="32">
        <v>9.6443640747438219E-4</v>
      </c>
      <c r="C14" s="35">
        <v>97048.289489934541</v>
      </c>
      <c r="D14" s="35">
        <v>93.596903667206305</v>
      </c>
      <c r="E14" s="35">
        <v>97001.491038100939</v>
      </c>
      <c r="F14" s="35">
        <v>6655214.3911638455</v>
      </c>
      <c r="G14" s="33">
        <v>68.576318306507588</v>
      </c>
      <c r="H14" s="32">
        <v>1.005151400929765E-3</v>
      </c>
      <c r="I14" s="35">
        <v>97975.179621162635</v>
      </c>
      <c r="J14" s="35">
        <v>98.479889052556985</v>
      </c>
      <c r="K14" s="35">
        <v>97925.939676636364</v>
      </c>
      <c r="L14" s="35">
        <v>7344839.8778551202</v>
      </c>
      <c r="M14" s="33">
        <v>74.966332353307934</v>
      </c>
      <c r="N14" s="7">
        <v>1</v>
      </c>
    </row>
    <row r="15" spans="1:14" x14ac:dyDescent="0.15">
      <c r="A15" s="7">
        <v>2</v>
      </c>
      <c r="B15" s="32">
        <v>8.1117098325511313E-4</v>
      </c>
      <c r="C15" s="35">
        <v>96954.692586267338</v>
      </c>
      <c r="D15" s="35">
        <v>78.646833316399707</v>
      </c>
      <c r="E15" s="35">
        <v>96915.369169609141</v>
      </c>
      <c r="F15" s="35">
        <v>6558212.9001257448</v>
      </c>
      <c r="G15" s="33">
        <v>67.642036967838834</v>
      </c>
      <c r="H15" s="32">
        <v>3.6848246637597495E-4</v>
      </c>
      <c r="I15" s="35">
        <v>97876.699732110079</v>
      </c>
      <c r="J15" s="35">
        <v>36.06584771802865</v>
      </c>
      <c r="K15" s="35">
        <v>97858.666808251059</v>
      </c>
      <c r="L15" s="35">
        <v>7246913.9381784834</v>
      </c>
      <c r="M15" s="33">
        <v>74.041257602814454</v>
      </c>
      <c r="N15" s="7">
        <v>2</v>
      </c>
    </row>
    <row r="16" spans="1:14" x14ac:dyDescent="0.15">
      <c r="A16" s="7">
        <v>3</v>
      </c>
      <c r="B16" s="32">
        <v>6.6342326404245913E-4</v>
      </c>
      <c r="C16" s="35">
        <v>96876.045752950944</v>
      </c>
      <c r="D16" s="35">
        <v>64.26982248094933</v>
      </c>
      <c r="E16" s="35">
        <v>96843.910841710473</v>
      </c>
      <c r="F16" s="35">
        <v>6461297.5309561361</v>
      </c>
      <c r="G16" s="33">
        <v>66.696544855200372</v>
      </c>
      <c r="H16" s="32">
        <v>1.1755716217010522E-4</v>
      </c>
      <c r="I16" s="35">
        <v>97840.633884392053</v>
      </c>
      <c r="J16" s="35">
        <v>11.501867264373368</v>
      </c>
      <c r="K16" s="35">
        <v>97834.882950759871</v>
      </c>
      <c r="L16" s="35">
        <v>7149055.2713702321</v>
      </c>
      <c r="M16" s="33">
        <v>73.068366255859672</v>
      </c>
      <c r="N16" s="7">
        <v>3</v>
      </c>
    </row>
    <row r="17" spans="1:14" x14ac:dyDescent="0.15">
      <c r="A17" s="7">
        <v>4</v>
      </c>
      <c r="B17" s="32">
        <v>5.1416525271222172E-4</v>
      </c>
      <c r="C17" s="35">
        <v>96811.775930470001</v>
      </c>
      <c r="D17" s="35">
        <v>49.777251236809093</v>
      </c>
      <c r="E17" s="35">
        <v>96786.887304851596</v>
      </c>
      <c r="F17" s="35">
        <v>6364453.6201144252</v>
      </c>
      <c r="G17" s="33">
        <v>65.740490337511844</v>
      </c>
      <c r="H17" s="32">
        <v>0</v>
      </c>
      <c r="I17" s="35">
        <v>97829.132017127675</v>
      </c>
      <c r="J17" s="35">
        <v>0</v>
      </c>
      <c r="K17" s="35">
        <v>97829.132017127675</v>
      </c>
      <c r="L17" s="35">
        <v>7051220.3884194726</v>
      </c>
      <c r="M17" s="33">
        <v>72.076898190050002</v>
      </c>
      <c r="N17" s="7">
        <v>4</v>
      </c>
    </row>
    <row r="18" spans="1:14" x14ac:dyDescent="0.15">
      <c r="A18" s="7">
        <v>5</v>
      </c>
      <c r="B18" s="32">
        <v>3.9443841830194261E-4</v>
      </c>
      <c r="C18" s="35">
        <v>96761.998679233191</v>
      </c>
      <c r="D18" s="35">
        <v>38.166649710771402</v>
      </c>
      <c r="E18" s="35">
        <v>96742.915354377808</v>
      </c>
      <c r="F18" s="35">
        <v>6267666.7328095734</v>
      </c>
      <c r="G18" s="33">
        <v>64.774051986947271</v>
      </c>
      <c r="H18" s="32">
        <v>5.2452137424600052E-4</v>
      </c>
      <c r="I18" s="35">
        <v>97829.132017127675</v>
      </c>
      <c r="J18" s="35">
        <v>51.31347076691722</v>
      </c>
      <c r="K18" s="35">
        <v>97803.475281744206</v>
      </c>
      <c r="L18" s="35">
        <v>6953391.2564023454</v>
      </c>
      <c r="M18" s="33">
        <v>71.076898190050002</v>
      </c>
      <c r="N18" s="7">
        <v>5</v>
      </c>
    </row>
    <row r="19" spans="1:14" x14ac:dyDescent="0.15">
      <c r="A19" s="7">
        <v>6</v>
      </c>
      <c r="B19" s="32">
        <v>5.9958029379434394E-4</v>
      </c>
      <c r="C19" s="35">
        <v>96723.832029522426</v>
      </c>
      <c r="D19" s="35">
        <v>57.993703625175833</v>
      </c>
      <c r="E19" s="35">
        <v>96694.835177709843</v>
      </c>
      <c r="F19" s="35">
        <v>6170923.8174551958</v>
      </c>
      <c r="G19" s="33">
        <v>63.799414146160821</v>
      </c>
      <c r="H19" s="32">
        <v>4.1994750656167975E-4</v>
      </c>
      <c r="I19" s="35">
        <v>97777.818546360751</v>
      </c>
      <c r="J19" s="35">
        <v>41.061551095584562</v>
      </c>
      <c r="K19" s="35">
        <v>97757.287770812953</v>
      </c>
      <c r="L19" s="35">
        <v>6855587.7811206011</v>
      </c>
      <c r="M19" s="33">
        <v>70.113936709173629</v>
      </c>
      <c r="N19" s="7">
        <v>6</v>
      </c>
    </row>
    <row r="20" spans="1:14" x14ac:dyDescent="0.15">
      <c r="A20" s="7">
        <v>7</v>
      </c>
      <c r="B20" s="32">
        <v>5.1080349389589824E-4</v>
      </c>
      <c r="C20" s="35">
        <v>96665.838325897246</v>
      </c>
      <c r="D20" s="35">
        <v>49.377247957244343</v>
      </c>
      <c r="E20" s="35">
        <v>96641.149701918621</v>
      </c>
      <c r="F20" s="35">
        <v>6074228.9822774855</v>
      </c>
      <c r="G20" s="33">
        <v>62.837389997063418</v>
      </c>
      <c r="H20" s="32">
        <v>3.1734278309620775E-4</v>
      </c>
      <c r="I20" s="35">
        <v>97736.756995265168</v>
      </c>
      <c r="J20" s="35">
        <v>31.016054475675201</v>
      </c>
      <c r="K20" s="35">
        <v>97721.248968027328</v>
      </c>
      <c r="L20" s="35">
        <v>6757830.4933497878</v>
      </c>
      <c r="M20" s="33">
        <v>69.143183190303404</v>
      </c>
      <c r="N20" s="7">
        <v>7</v>
      </c>
    </row>
    <row r="21" spans="1:14" x14ac:dyDescent="0.15">
      <c r="A21" s="7">
        <v>8</v>
      </c>
      <c r="B21" s="32">
        <v>3.0641948827945452E-4</v>
      </c>
      <c r="C21" s="35">
        <v>96616.461077939995</v>
      </c>
      <c r="D21" s="35">
        <v>29.605166562874206</v>
      </c>
      <c r="E21" s="35">
        <v>96601.658494658564</v>
      </c>
      <c r="F21" s="35">
        <v>5977587.8325755671</v>
      </c>
      <c r="G21" s="33">
        <v>61.869248427071639</v>
      </c>
      <c r="H21" s="32">
        <v>2.1177467174925875E-4</v>
      </c>
      <c r="I21" s="35">
        <v>97705.740940789488</v>
      </c>
      <c r="J21" s="35">
        <v>20.691601215753806</v>
      </c>
      <c r="K21" s="35">
        <v>97695.395140181616</v>
      </c>
      <c r="L21" s="35">
        <v>6660109.2443817602</v>
      </c>
      <c r="M21" s="33">
        <v>68.164973524102777</v>
      </c>
      <c r="N21" s="7">
        <v>8</v>
      </c>
    </row>
    <row r="22" spans="1:14" x14ac:dyDescent="0.15">
      <c r="A22" s="7">
        <v>9</v>
      </c>
      <c r="B22" s="32">
        <v>1.0148678134672958E-4</v>
      </c>
      <c r="C22" s="35">
        <v>96586.855911377119</v>
      </c>
      <c r="D22" s="35">
        <v>9.8022891268460057</v>
      </c>
      <c r="E22" s="35">
        <v>96581.954766813695</v>
      </c>
      <c r="F22" s="35">
        <v>5880986.1740809083</v>
      </c>
      <c r="G22" s="33">
        <v>60.888058924673807</v>
      </c>
      <c r="H22" s="32">
        <v>2.1021652301870926E-4</v>
      </c>
      <c r="I22" s="35">
        <v>97685.049339573729</v>
      </c>
      <c r="J22" s="35">
        <v>20.535011423076249</v>
      </c>
      <c r="K22" s="35">
        <v>97674.781833862187</v>
      </c>
      <c r="L22" s="35">
        <v>6562413.849241579</v>
      </c>
      <c r="M22" s="33">
        <v>67.17930628697593</v>
      </c>
      <c r="N22" s="7">
        <v>9</v>
      </c>
    </row>
    <row r="23" spans="1:14" x14ac:dyDescent="0.15">
      <c r="A23" s="7">
        <v>10</v>
      </c>
      <c r="B23" s="32">
        <v>3.1080031080031075E-4</v>
      </c>
      <c r="C23" s="35">
        <v>96577.053622250271</v>
      </c>
      <c r="D23" s="35">
        <v>30.016178281973662</v>
      </c>
      <c r="E23" s="35">
        <v>96562.045533109282</v>
      </c>
      <c r="F23" s="35">
        <v>5784404.2193140946</v>
      </c>
      <c r="G23" s="33">
        <v>59.894188136439823</v>
      </c>
      <c r="H23" s="32">
        <v>4.250797024442083E-4</v>
      </c>
      <c r="I23" s="35">
        <v>97664.514328150646</v>
      </c>
      <c r="J23" s="35">
        <v>41.515202689968397</v>
      </c>
      <c r="K23" s="35">
        <v>97643.756726805659</v>
      </c>
      <c r="L23" s="35">
        <v>6464739.067407717</v>
      </c>
      <c r="M23" s="33">
        <v>66.193326326144771</v>
      </c>
      <c r="N23" s="7">
        <v>10</v>
      </c>
    </row>
    <row r="24" spans="1:14" x14ac:dyDescent="0.15">
      <c r="A24" s="7">
        <v>11</v>
      </c>
      <c r="B24" s="32">
        <v>4.2625745950554135E-4</v>
      </c>
      <c r="C24" s="35">
        <v>96547.037443968293</v>
      </c>
      <c r="D24" s="35">
        <v>41.153894903652301</v>
      </c>
      <c r="E24" s="35">
        <v>96526.460496516462</v>
      </c>
      <c r="F24" s="35">
        <v>5687842.1737809852</v>
      </c>
      <c r="G24" s="33">
        <v>58.912653607646547</v>
      </c>
      <c r="H24" s="32">
        <v>3.2831737346101234E-4</v>
      </c>
      <c r="I24" s="35">
        <v>97622.999125460672</v>
      </c>
      <c r="J24" s="35">
        <v>32.051326662257949</v>
      </c>
      <c r="K24" s="35">
        <v>97606.973462129536</v>
      </c>
      <c r="L24" s="35">
        <v>6367095.3106809109</v>
      </c>
      <c r="M24" s="33">
        <v>65.22126310110805</v>
      </c>
      <c r="N24" s="7">
        <v>11</v>
      </c>
    </row>
    <row r="25" spans="1:14" x14ac:dyDescent="0.15">
      <c r="A25" s="7">
        <v>12</v>
      </c>
      <c r="B25" s="32">
        <v>3.3165662484108122E-4</v>
      </c>
      <c r="C25" s="35">
        <v>96505.883549064645</v>
      </c>
      <c r="D25" s="35">
        <v>32.006815615189204</v>
      </c>
      <c r="E25" s="35">
        <v>96489.880141257046</v>
      </c>
      <c r="F25" s="35">
        <v>5591315.7132844683</v>
      </c>
      <c r="G25" s="33">
        <v>57.937563054813985</v>
      </c>
      <c r="H25" s="32">
        <v>3.4268090696213375E-4</v>
      </c>
      <c r="I25" s="35">
        <v>97590.947798798414</v>
      </c>
      <c r="J25" s="35">
        <v>33.442554502986489</v>
      </c>
      <c r="K25" s="35">
        <v>97574.226521546923</v>
      </c>
      <c r="L25" s="35">
        <v>6269488.337218781</v>
      </c>
      <c r="M25" s="33">
        <v>64.242519194961375</v>
      </c>
      <c r="N25" s="7">
        <v>12</v>
      </c>
    </row>
    <row r="26" spans="1:14" x14ac:dyDescent="0.15">
      <c r="A26" s="7">
        <v>13</v>
      </c>
      <c r="B26" s="32">
        <v>3.4648033724086157E-4</v>
      </c>
      <c r="C26" s="35">
        <v>96473.876733449462</v>
      </c>
      <c r="D26" s="35">
        <v>33.426301345538882</v>
      </c>
      <c r="E26" s="35">
        <v>96457.163582776702</v>
      </c>
      <c r="F26" s="35">
        <v>5494825.833143211</v>
      </c>
      <c r="G26" s="33">
        <v>56.9566189231208</v>
      </c>
      <c r="H26" s="32">
        <v>4.7967382180117525E-4</v>
      </c>
      <c r="I26" s="35">
        <v>97557.505244295433</v>
      </c>
      <c r="J26" s="35">
        <v>46.795781385919391</v>
      </c>
      <c r="K26" s="35">
        <v>97534.107353602478</v>
      </c>
      <c r="L26" s="35">
        <v>6171914.110697234</v>
      </c>
      <c r="M26" s="33">
        <v>63.264370027114133</v>
      </c>
      <c r="N26" s="7">
        <v>13</v>
      </c>
    </row>
    <row r="27" spans="1:14" x14ac:dyDescent="0.15">
      <c r="A27" s="7">
        <v>14</v>
      </c>
      <c r="B27" s="32">
        <v>3.6507453605111041E-4</v>
      </c>
      <c r="C27" s="35">
        <v>96440.450432103928</v>
      </c>
      <c r="D27" s="35">
        <v>35.207952698060453</v>
      </c>
      <c r="E27" s="35">
        <v>96422.846455754887</v>
      </c>
      <c r="F27" s="35">
        <v>5398368.6695604343</v>
      </c>
      <c r="G27" s="33">
        <v>55.976186811373282</v>
      </c>
      <c r="H27" s="32">
        <v>2.4962556165751375E-4</v>
      </c>
      <c r="I27" s="35">
        <v>97510.709462909508</v>
      </c>
      <c r="J27" s="35">
        <v>24.341165617301428</v>
      </c>
      <c r="K27" s="35">
        <v>97498.538880100852</v>
      </c>
      <c r="L27" s="35">
        <v>6074380.0033436315</v>
      </c>
      <c r="M27" s="33">
        <v>62.294490900552468</v>
      </c>
      <c r="N27" s="7">
        <v>14</v>
      </c>
    </row>
    <row r="28" spans="1:14" x14ac:dyDescent="0.15">
      <c r="A28" s="7">
        <v>15</v>
      </c>
      <c r="B28" s="32">
        <v>3.8054163759751382E-4</v>
      </c>
      <c r="C28" s="35">
        <v>96405.242479405861</v>
      </c>
      <c r="D28" s="35">
        <v>36.686208846098509</v>
      </c>
      <c r="E28" s="35">
        <v>96386.899374982808</v>
      </c>
      <c r="F28" s="35">
        <v>5301945.8231046796</v>
      </c>
      <c r="G28" s="33">
        <v>54.996447151069447</v>
      </c>
      <c r="H28" s="32">
        <v>2.5624599615631005E-4</v>
      </c>
      <c r="I28" s="35">
        <v>97486.368297292211</v>
      </c>
      <c r="J28" s="35">
        <v>24.980491556000565</v>
      </c>
      <c r="K28" s="35">
        <v>97473.878051514213</v>
      </c>
      <c r="L28" s="35">
        <v>5976881.464463531</v>
      </c>
      <c r="M28" s="33">
        <v>61.309920236607539</v>
      </c>
      <c r="N28" s="7">
        <v>15</v>
      </c>
    </row>
    <row r="29" spans="1:14" x14ac:dyDescent="0.15">
      <c r="A29" s="7">
        <v>16</v>
      </c>
      <c r="B29" s="32">
        <v>1.1810248671347025E-3</v>
      </c>
      <c r="C29" s="35">
        <v>96368.556270559755</v>
      </c>
      <c r="D29" s="35">
        <v>113.81366136540093</v>
      </c>
      <c r="E29" s="35">
        <v>96311.649439877045</v>
      </c>
      <c r="F29" s="35">
        <v>5205558.9237296963</v>
      </c>
      <c r="G29" s="33">
        <v>54.017193213051961</v>
      </c>
      <c r="H29" s="32">
        <v>1.3059092393078684E-4</v>
      </c>
      <c r="I29" s="35">
        <v>97461.387805736216</v>
      </c>
      <c r="J29" s="35">
        <v>12.727572681127814</v>
      </c>
      <c r="K29" s="35">
        <v>97455.024019395642</v>
      </c>
      <c r="L29" s="35">
        <v>5879407.5864120172</v>
      </c>
      <c r="M29" s="33">
        <v>60.325506529119799</v>
      </c>
      <c r="N29" s="7">
        <v>16</v>
      </c>
    </row>
    <row r="30" spans="1:14" x14ac:dyDescent="0.15">
      <c r="A30" s="7">
        <v>17</v>
      </c>
      <c r="B30" s="32">
        <v>1.234991423670669E-3</v>
      </c>
      <c r="C30" s="35">
        <v>96254.742609194349</v>
      </c>
      <c r="D30" s="35">
        <v>118.87378160998274</v>
      </c>
      <c r="E30" s="35">
        <v>96195.305718389354</v>
      </c>
      <c r="F30" s="35">
        <v>5109247.2742898194</v>
      </c>
      <c r="G30" s="33">
        <v>53.080473084157198</v>
      </c>
      <c r="H30" s="32">
        <v>5.2798310454065466E-4</v>
      </c>
      <c r="I30" s="35">
        <v>97448.660233055081</v>
      </c>
      <c r="J30" s="35">
        <v>51.45124616317586</v>
      </c>
      <c r="K30" s="35">
        <v>97422.934609973483</v>
      </c>
      <c r="L30" s="35">
        <v>5781952.5623926213</v>
      </c>
      <c r="M30" s="33">
        <v>59.333320217688879</v>
      </c>
      <c r="N30" s="7">
        <v>17</v>
      </c>
    </row>
    <row r="31" spans="1:14" x14ac:dyDescent="0.15">
      <c r="A31" s="7">
        <v>18</v>
      </c>
      <c r="B31" s="32">
        <v>1.656086116478057E-3</v>
      </c>
      <c r="C31" s="35">
        <v>96135.86882758436</v>
      </c>
      <c r="D31" s="35">
        <v>159.20927766091808</v>
      </c>
      <c r="E31" s="35">
        <v>96056.264188753907</v>
      </c>
      <c r="F31" s="35">
        <v>5013051.9685714301</v>
      </c>
      <c r="G31" s="33">
        <v>52.145489812570666</v>
      </c>
      <c r="H31" s="32">
        <v>3.8887808671981335E-4</v>
      </c>
      <c r="I31" s="35">
        <v>97397.208986891899</v>
      </c>
      <c r="J31" s="35">
        <v>37.875640282672329</v>
      </c>
      <c r="K31" s="35">
        <v>97378.271166750565</v>
      </c>
      <c r="L31" s="35">
        <v>5684529.6277826475</v>
      </c>
      <c r="M31" s="33">
        <v>58.364399626150416</v>
      </c>
      <c r="N31" s="7">
        <v>18</v>
      </c>
    </row>
    <row r="32" spans="1:14" x14ac:dyDescent="0.15">
      <c r="A32" s="7">
        <v>19</v>
      </c>
      <c r="B32" s="32">
        <v>1.7709965261221987E-3</v>
      </c>
      <c r="C32" s="35">
        <v>95976.659549923439</v>
      </c>
      <c r="D32" s="35">
        <v>169.97433065172737</v>
      </c>
      <c r="E32" s="35">
        <v>95891.672384597565</v>
      </c>
      <c r="F32" s="35">
        <v>4916995.7043826766</v>
      </c>
      <c r="G32" s="33">
        <v>51.231161070208337</v>
      </c>
      <c r="H32" s="32">
        <v>1.1186377478093344E-3</v>
      </c>
      <c r="I32" s="35">
        <v>97359.33334660923</v>
      </c>
      <c r="J32" s="35">
        <v>108.90982538306918</v>
      </c>
      <c r="K32" s="35">
        <v>97304.878433917693</v>
      </c>
      <c r="L32" s="35">
        <v>5587151.3566158973</v>
      </c>
      <c r="M32" s="33">
        <v>57.386910577181794</v>
      </c>
      <c r="N32" s="7">
        <v>19</v>
      </c>
    </row>
    <row r="33" spans="1:14" x14ac:dyDescent="0.15">
      <c r="A33" s="7">
        <v>20</v>
      </c>
      <c r="B33" s="32">
        <v>1.4421501147164864E-3</v>
      </c>
      <c r="C33" s="35">
        <v>95806.685219271705</v>
      </c>
      <c r="D33" s="35">
        <v>138.16762207957899</v>
      </c>
      <c r="E33" s="35">
        <v>95737.601408231916</v>
      </c>
      <c r="F33" s="35">
        <v>4821104.0319980793</v>
      </c>
      <c r="G33" s="33">
        <v>50.321165177190629</v>
      </c>
      <c r="H33" s="32">
        <v>5.9259259259259258E-4</v>
      </c>
      <c r="I33" s="35">
        <v>97250.423521226156</v>
      </c>
      <c r="J33" s="35">
        <v>57.629880605171053</v>
      </c>
      <c r="K33" s="35">
        <v>97221.608580923566</v>
      </c>
      <c r="L33" s="35">
        <v>5489846.4781819796</v>
      </c>
      <c r="M33" s="33">
        <v>56.450617687888524</v>
      </c>
      <c r="N33" s="7">
        <v>20</v>
      </c>
    </row>
    <row r="34" spans="1:14" x14ac:dyDescent="0.15">
      <c r="A34" s="7">
        <v>21</v>
      </c>
      <c r="B34" s="32">
        <v>1.4791076050782695E-3</v>
      </c>
      <c r="C34" s="35">
        <v>95668.517597192127</v>
      </c>
      <c r="D34" s="35">
        <v>141.50403194457112</v>
      </c>
      <c r="E34" s="35">
        <v>95597.765581219835</v>
      </c>
      <c r="F34" s="35">
        <v>4725366.4305898473</v>
      </c>
      <c r="G34" s="33">
        <v>49.393118543822162</v>
      </c>
      <c r="H34" s="32">
        <v>1.1070519207350823E-3</v>
      </c>
      <c r="I34" s="35">
        <v>97192.793640620977</v>
      </c>
      <c r="J34" s="35">
        <v>107.59746888145794</v>
      </c>
      <c r="K34" s="35">
        <v>97138.994906180247</v>
      </c>
      <c r="L34" s="35">
        <v>5392624.869601056</v>
      </c>
      <c r="M34" s="33">
        <v>55.483793269085027</v>
      </c>
      <c r="N34" s="7">
        <v>21</v>
      </c>
    </row>
    <row r="35" spans="1:14" x14ac:dyDescent="0.15">
      <c r="A35" s="7">
        <v>22</v>
      </c>
      <c r="B35" s="32">
        <v>1.3291980505095258E-3</v>
      </c>
      <c r="C35" s="35">
        <v>95527.013565247558</v>
      </c>
      <c r="D35" s="35">
        <v>126.97432020192407</v>
      </c>
      <c r="E35" s="35">
        <v>95463.526405146593</v>
      </c>
      <c r="F35" s="35">
        <v>4629768.6650086278</v>
      </c>
      <c r="G35" s="33">
        <v>48.465543852120632</v>
      </c>
      <c r="H35" s="32">
        <v>5.0722799898554388E-4</v>
      </c>
      <c r="I35" s="35">
        <v>97085.196171739517</v>
      </c>
      <c r="J35" s="35">
        <v>49.24432978531042</v>
      </c>
      <c r="K35" s="35">
        <v>97060.574006846859</v>
      </c>
      <c r="L35" s="35">
        <v>5295485.8746948754</v>
      </c>
      <c r="M35" s="33">
        <v>54.544730643870665</v>
      </c>
      <c r="N35" s="7">
        <v>22</v>
      </c>
    </row>
    <row r="36" spans="1:14" x14ac:dyDescent="0.15">
      <c r="A36" s="7">
        <v>23</v>
      </c>
      <c r="B36" s="32">
        <v>7.6132470498667686E-4</v>
      </c>
      <c r="C36" s="35">
        <v>95400.039245045627</v>
      </c>
      <c r="D36" s="35">
        <v>72.630406733951759</v>
      </c>
      <c r="E36" s="35">
        <v>95363.724041678652</v>
      </c>
      <c r="F36" s="35">
        <v>4534305.1386034815</v>
      </c>
      <c r="G36" s="33">
        <v>47.52938441625389</v>
      </c>
      <c r="H36" s="32">
        <v>8.2945486383115979E-4</v>
      </c>
      <c r="I36" s="35">
        <v>97035.9518419542</v>
      </c>
      <c r="J36" s="35">
        <v>80.486942221795104</v>
      </c>
      <c r="K36" s="35">
        <v>96995.708370843306</v>
      </c>
      <c r="L36" s="35">
        <v>5198425.3006880283</v>
      </c>
      <c r="M36" s="33">
        <v>53.572157556148703</v>
      </c>
      <c r="N36" s="7">
        <v>23</v>
      </c>
    </row>
    <row r="37" spans="1:14" x14ac:dyDescent="0.15">
      <c r="A37" s="7">
        <v>24</v>
      </c>
      <c r="B37" s="32">
        <v>1.0664916526518724E-3</v>
      </c>
      <c r="C37" s="35">
        <v>95327.408838311676</v>
      </c>
      <c r="D37" s="35">
        <v>101.66588579499172</v>
      </c>
      <c r="E37" s="35">
        <v>95276.575895414178</v>
      </c>
      <c r="F37" s="35">
        <v>4438941.4145618025</v>
      </c>
      <c r="G37" s="33">
        <v>46.565216328190083</v>
      </c>
      <c r="H37" s="32">
        <v>4.1177681696520483E-4</v>
      </c>
      <c r="I37" s="35">
        <v>96955.464899732411</v>
      </c>
      <c r="J37" s="35">
        <v>39.924012723793453</v>
      </c>
      <c r="K37" s="35">
        <v>96935.502893370518</v>
      </c>
      <c r="L37" s="35">
        <v>5101429.5923171854</v>
      </c>
      <c r="M37" s="33">
        <v>52.61621505907776</v>
      </c>
      <c r="N37" s="7">
        <v>24</v>
      </c>
    </row>
    <row r="38" spans="1:14" x14ac:dyDescent="0.15">
      <c r="A38" s="7">
        <v>25</v>
      </c>
      <c r="B38" s="32">
        <v>1.4468639224480937E-3</v>
      </c>
      <c r="C38" s="35">
        <v>95225.742952516681</v>
      </c>
      <c r="D38" s="35">
        <v>137.77869196631221</v>
      </c>
      <c r="E38" s="35">
        <v>95156.853606533521</v>
      </c>
      <c r="F38" s="35">
        <v>4343664.8386663888</v>
      </c>
      <c r="G38" s="33">
        <v>45.614396947601783</v>
      </c>
      <c r="H38" s="32">
        <v>4.4454323182929544E-4</v>
      </c>
      <c r="I38" s="35">
        <v>96915.540887008625</v>
      </c>
      <c r="J38" s="35">
        <v>43.083147760395036</v>
      </c>
      <c r="K38" s="35">
        <v>96893.999313128428</v>
      </c>
      <c r="L38" s="35">
        <v>5004494.0894238148</v>
      </c>
      <c r="M38" s="33">
        <v>51.637684148700444</v>
      </c>
      <c r="N38" s="7">
        <v>25</v>
      </c>
    </row>
    <row r="39" spans="1:14" x14ac:dyDescent="0.15">
      <c r="A39" s="7">
        <v>26</v>
      </c>
      <c r="B39" s="32">
        <v>1.336005344021376E-3</v>
      </c>
      <c r="C39" s="35">
        <v>95087.964260550361</v>
      </c>
      <c r="D39" s="35">
        <v>127.03802840420889</v>
      </c>
      <c r="E39" s="35">
        <v>95024.445246348259</v>
      </c>
      <c r="F39" s="35">
        <v>4248507.9850598555</v>
      </c>
      <c r="G39" s="33">
        <v>44.679765920937442</v>
      </c>
      <c r="H39" s="32">
        <v>2.4411082631514708E-4</v>
      </c>
      <c r="I39" s="35">
        <v>96872.457739248232</v>
      </c>
      <c r="J39" s="35">
        <v>23.64761570590705</v>
      </c>
      <c r="K39" s="35">
        <v>96860.633931395278</v>
      </c>
      <c r="L39" s="35">
        <v>4907600.0901106866</v>
      </c>
      <c r="M39" s="33">
        <v>50.660427170336511</v>
      </c>
      <c r="N39" s="7">
        <v>26</v>
      </c>
    </row>
    <row r="40" spans="1:14" x14ac:dyDescent="0.15">
      <c r="A40" s="7">
        <v>27</v>
      </c>
      <c r="B40" s="32">
        <v>1.1884627691182521E-3</v>
      </c>
      <c r="C40" s="35">
        <v>94960.926232146157</v>
      </c>
      <c r="D40" s="35">
        <v>112.85752534789049</v>
      </c>
      <c r="E40" s="35">
        <v>94904.497469472204</v>
      </c>
      <c r="F40" s="35">
        <v>4153483.5398135069</v>
      </c>
      <c r="G40" s="33">
        <v>43.738869286717957</v>
      </c>
      <c r="H40" s="32">
        <v>8.4068936527952921E-4</v>
      </c>
      <c r="I40" s="35">
        <v>96848.810123542324</v>
      </c>
      <c r="J40" s="35">
        <v>81.419764710838436</v>
      </c>
      <c r="K40" s="35">
        <v>96808.100241186912</v>
      </c>
      <c r="L40" s="35">
        <v>4810739.456179291</v>
      </c>
      <c r="M40" s="33">
        <v>49.672674863455867</v>
      </c>
      <c r="N40" s="7">
        <v>27</v>
      </c>
    </row>
    <row r="41" spans="1:14" x14ac:dyDescent="0.15">
      <c r="A41" s="7">
        <v>28</v>
      </c>
      <c r="B41" s="32">
        <v>1.1965062018904796E-3</v>
      </c>
      <c r="C41" s="35">
        <v>94848.068706798265</v>
      </c>
      <c r="D41" s="35">
        <v>113.48630244501844</v>
      </c>
      <c r="E41" s="35">
        <v>94791.32555557575</v>
      </c>
      <c r="F41" s="35">
        <v>4058579.0423440346</v>
      </c>
      <c r="G41" s="33">
        <v>42.79031821818355</v>
      </c>
      <c r="H41" s="32">
        <v>9.6556163501770203E-4</v>
      </c>
      <c r="I41" s="35">
        <v>96767.390358831486</v>
      </c>
      <c r="J41" s="35">
        <v>93.43487965126954</v>
      </c>
      <c r="K41" s="35">
        <v>96720.672919005854</v>
      </c>
      <c r="L41" s="35">
        <v>4713931.355938104</v>
      </c>
      <c r="M41" s="33">
        <v>48.714048590728439</v>
      </c>
      <c r="N41" s="7">
        <v>28</v>
      </c>
    </row>
    <row r="42" spans="1:14" x14ac:dyDescent="0.15">
      <c r="A42" s="7">
        <v>29</v>
      </c>
      <c r="B42" s="32">
        <v>1.1182555213866371E-3</v>
      </c>
      <c r="C42" s="35">
        <v>94734.582404353248</v>
      </c>
      <c r="D42" s="35">
        <v>105.93746983992537</v>
      </c>
      <c r="E42" s="35">
        <v>94681.613669433282</v>
      </c>
      <c r="F42" s="35">
        <v>3963787.7167884591</v>
      </c>
      <c r="G42" s="33">
        <v>41.840979462704794</v>
      </c>
      <c r="H42" s="32">
        <v>7.8596691793790877E-4</v>
      </c>
      <c r="I42" s="35">
        <v>96673.955479180222</v>
      </c>
      <c r="J42" s="35">
        <v>75.982530832837881</v>
      </c>
      <c r="K42" s="35">
        <v>96635.9642137638</v>
      </c>
      <c r="L42" s="35">
        <v>4617210.6830190979</v>
      </c>
      <c r="M42" s="33">
        <v>47.760647220165353</v>
      </c>
      <c r="N42" s="7">
        <v>29</v>
      </c>
    </row>
    <row r="43" spans="1:14" x14ac:dyDescent="0.15">
      <c r="A43" s="7">
        <v>30</v>
      </c>
      <c r="B43" s="32">
        <v>1.273434736469756E-3</v>
      </c>
      <c r="C43" s="35">
        <v>94628.64493451333</v>
      </c>
      <c r="D43" s="35">
        <v>120.50340352467209</v>
      </c>
      <c r="E43" s="35">
        <v>94568.393232750997</v>
      </c>
      <c r="F43" s="35">
        <v>3869106.1031190259</v>
      </c>
      <c r="G43" s="33">
        <v>40.887260995828449</v>
      </c>
      <c r="H43" s="32">
        <v>6.6423115244104941E-4</v>
      </c>
      <c r="I43" s="35">
        <v>96597.972948347378</v>
      </c>
      <c r="J43" s="35">
        <v>64.16338289495009</v>
      </c>
      <c r="K43" s="35">
        <v>96565.891256899893</v>
      </c>
      <c r="L43" s="35">
        <v>4520574.7188053345</v>
      </c>
      <c r="M43" s="33">
        <v>46.797821743346155</v>
      </c>
      <c r="N43" s="7">
        <v>30</v>
      </c>
    </row>
    <row r="44" spans="1:14" x14ac:dyDescent="0.15">
      <c r="A44" s="7">
        <v>31</v>
      </c>
      <c r="B44" s="32">
        <v>1.6254656281747375E-3</v>
      </c>
      <c r="C44" s="35">
        <v>94508.141530988651</v>
      </c>
      <c r="D44" s="35">
        <v>153.61973564129545</v>
      </c>
      <c r="E44" s="35">
        <v>94431.331663168006</v>
      </c>
      <c r="F44" s="35">
        <v>3774537.7098862748</v>
      </c>
      <c r="G44" s="33">
        <v>39.938757113836871</v>
      </c>
      <c r="H44" s="32">
        <v>4.9873534964910409E-4</v>
      </c>
      <c r="I44" s="35">
        <v>96533.809565452422</v>
      </c>
      <c r="J44" s="35">
        <v>48.144823266585945</v>
      </c>
      <c r="K44" s="35">
        <v>96509.737153819122</v>
      </c>
      <c r="L44" s="35">
        <v>4424008.827548435</v>
      </c>
      <c r="M44" s="33">
        <v>45.828594639154296</v>
      </c>
      <c r="N44" s="7">
        <v>31</v>
      </c>
    </row>
    <row r="45" spans="1:14" x14ac:dyDescent="0.15">
      <c r="A45" s="7">
        <v>32</v>
      </c>
      <c r="B45" s="32">
        <v>1.5017833677492022E-3</v>
      </c>
      <c r="C45" s="35">
        <v>94354.521795347362</v>
      </c>
      <c r="D45" s="35">
        <v>141.70005150418226</v>
      </c>
      <c r="E45" s="35">
        <v>94283.671769595268</v>
      </c>
      <c r="F45" s="35">
        <v>3680106.3782231067</v>
      </c>
      <c r="G45" s="33">
        <v>39.002967830255841</v>
      </c>
      <c r="H45" s="32">
        <v>1.0431607771547791E-3</v>
      </c>
      <c r="I45" s="35">
        <v>96485.664742185836</v>
      </c>
      <c r="J45" s="35">
        <v>100.65006101675405</v>
      </c>
      <c r="K45" s="35">
        <v>96435.339711677458</v>
      </c>
      <c r="L45" s="35">
        <v>4327499.0903946161</v>
      </c>
      <c r="M45" s="33">
        <v>44.851212892173095</v>
      </c>
      <c r="N45" s="7">
        <v>32</v>
      </c>
    </row>
    <row r="46" spans="1:14" x14ac:dyDescent="0.15">
      <c r="A46" s="7">
        <v>33</v>
      </c>
      <c r="B46" s="32">
        <v>1.5273004963726614E-3</v>
      </c>
      <c r="C46" s="35">
        <v>94212.821743843175</v>
      </c>
      <c r="D46" s="35">
        <v>143.89128941404076</v>
      </c>
      <c r="E46" s="35">
        <v>94140.876099136163</v>
      </c>
      <c r="F46" s="35">
        <v>3585822.7064535115</v>
      </c>
      <c r="G46" s="33">
        <v>38.060877915354929</v>
      </c>
      <c r="H46" s="32">
        <v>7.8667890389406058E-4</v>
      </c>
      <c r="I46" s="35">
        <v>96385.014681169079</v>
      </c>
      <c r="J46" s="35">
        <v>75.824057701195031</v>
      </c>
      <c r="K46" s="35">
        <v>96347.102652318485</v>
      </c>
      <c r="L46" s="35">
        <v>4231063.7506829388</v>
      </c>
      <c r="M46" s="33">
        <v>43.89752665057766</v>
      </c>
      <c r="N46" s="7">
        <v>33</v>
      </c>
    </row>
    <row r="47" spans="1:14" x14ac:dyDescent="0.15">
      <c r="A47" s="7">
        <v>34</v>
      </c>
      <c r="B47" s="32">
        <v>1.8709073900841909E-3</v>
      </c>
      <c r="C47" s="35">
        <v>94068.930454429137</v>
      </c>
      <c r="D47" s="35">
        <v>175.99425716450727</v>
      </c>
      <c r="E47" s="35">
        <v>93980.933325846883</v>
      </c>
      <c r="F47" s="35">
        <v>3491681.8303543753</v>
      </c>
      <c r="G47" s="33">
        <v>37.118332413122204</v>
      </c>
      <c r="H47" s="32">
        <v>1.1831319192089917E-3</v>
      </c>
      <c r="I47" s="35">
        <v>96309.19062346789</v>
      </c>
      <c r="J47" s="35">
        <v>113.9464775398082</v>
      </c>
      <c r="K47" s="35">
        <v>96252.217384697986</v>
      </c>
      <c r="L47" s="35">
        <v>4134716.6480306201</v>
      </c>
      <c r="M47" s="33">
        <v>42.931693447573259</v>
      </c>
      <c r="N47" s="7">
        <v>34</v>
      </c>
    </row>
    <row r="48" spans="1:14" x14ac:dyDescent="0.15">
      <c r="A48" s="7">
        <v>35</v>
      </c>
      <c r="B48" s="32">
        <v>2.5122758935708575E-3</v>
      </c>
      <c r="C48" s="35">
        <v>93892.936197264629</v>
      </c>
      <c r="D48" s="35">
        <v>235.88496018497452</v>
      </c>
      <c r="E48" s="35">
        <v>93774.993717172139</v>
      </c>
      <c r="F48" s="35">
        <v>3397700.8970285286</v>
      </c>
      <c r="G48" s="33">
        <v>36.18697033704558</v>
      </c>
      <c r="H48" s="32">
        <v>3.6361432640446038E-4</v>
      </c>
      <c r="I48" s="35">
        <v>96195.244145928082</v>
      </c>
      <c r="J48" s="35">
        <v>34.977968903434252</v>
      </c>
      <c r="K48" s="35">
        <v>96177.755161476365</v>
      </c>
      <c r="L48" s="35">
        <v>4038464.4306459222</v>
      </c>
      <c r="M48" s="33">
        <v>41.981955204766422</v>
      </c>
      <c r="N48" s="7">
        <v>35</v>
      </c>
    </row>
    <row r="49" spans="1:14" x14ac:dyDescent="0.15">
      <c r="A49" s="7">
        <v>36</v>
      </c>
      <c r="B49" s="32">
        <v>1.8843037497644618E-3</v>
      </c>
      <c r="C49" s="35">
        <v>93657.05123707965</v>
      </c>
      <c r="D49" s="35">
        <v>176.47833283791152</v>
      </c>
      <c r="E49" s="35">
        <v>93568.812070660701</v>
      </c>
      <c r="F49" s="35">
        <v>3303925.9033113564</v>
      </c>
      <c r="G49" s="33">
        <v>35.276851659016394</v>
      </c>
      <c r="H49" s="32">
        <v>1.456664238892935E-3</v>
      </c>
      <c r="I49" s="35">
        <v>96160.266177024649</v>
      </c>
      <c r="J49" s="35">
        <v>140.07322094249764</v>
      </c>
      <c r="K49" s="35">
        <v>96090.229566553404</v>
      </c>
      <c r="L49" s="35">
        <v>3942286.6754844459</v>
      </c>
      <c r="M49" s="33">
        <v>40.997044124513536</v>
      </c>
      <c r="N49" s="7">
        <v>36</v>
      </c>
    </row>
    <row r="50" spans="1:14" x14ac:dyDescent="0.15">
      <c r="A50" s="7">
        <v>37</v>
      </c>
      <c r="B50" s="32">
        <v>3.2131611078979501E-3</v>
      </c>
      <c r="C50" s="35">
        <v>93480.572904241737</v>
      </c>
      <c r="D50" s="35">
        <v>300.36814119992846</v>
      </c>
      <c r="E50" s="35">
        <v>93330.388833641773</v>
      </c>
      <c r="F50" s="35">
        <v>3210357.0912406957</v>
      </c>
      <c r="G50" s="33">
        <v>34.34250552282424</v>
      </c>
      <c r="H50" s="32">
        <v>1.858736059479554E-3</v>
      </c>
      <c r="I50" s="35">
        <v>96020.192956082145</v>
      </c>
      <c r="J50" s="35">
        <v>178.47619508565455</v>
      </c>
      <c r="K50" s="35">
        <v>95930.95485853932</v>
      </c>
      <c r="L50" s="35">
        <v>3846196.4459178923</v>
      </c>
      <c r="M50" s="33">
        <v>40.056120775315158</v>
      </c>
      <c r="N50" s="7">
        <v>37</v>
      </c>
    </row>
    <row r="51" spans="1:14" x14ac:dyDescent="0.15">
      <c r="A51" s="7">
        <v>38</v>
      </c>
      <c r="B51" s="32">
        <v>1.9373587342589604E-3</v>
      </c>
      <c r="C51" s="35">
        <v>93180.204763041809</v>
      </c>
      <c r="D51" s="35">
        <v>180.52348355771744</v>
      </c>
      <c r="E51" s="35">
        <v>93089.943021262952</v>
      </c>
      <c r="F51" s="35">
        <v>3117026.7024070541</v>
      </c>
      <c r="G51" s="33">
        <v>33.451597475383146</v>
      </c>
      <c r="H51" s="32">
        <v>9.1246822655282537E-4</v>
      </c>
      <c r="I51" s="35">
        <v>95841.716760996496</v>
      </c>
      <c r="J51" s="35">
        <v>87.452521322684674</v>
      </c>
      <c r="K51" s="35">
        <v>95797.990500335145</v>
      </c>
      <c r="L51" s="35">
        <v>3750265.4910593531</v>
      </c>
      <c r="M51" s="33">
        <v>39.129782080297126</v>
      </c>
      <c r="N51" s="7">
        <v>38</v>
      </c>
    </row>
    <row r="52" spans="1:14" x14ac:dyDescent="0.15">
      <c r="A52" s="7">
        <v>39</v>
      </c>
      <c r="B52" s="32">
        <v>2.625492279802463E-3</v>
      </c>
      <c r="C52" s="35">
        <v>92999.681279484095</v>
      </c>
      <c r="D52" s="35">
        <v>244.16994522337512</v>
      </c>
      <c r="E52" s="35">
        <v>92877.596306872409</v>
      </c>
      <c r="F52" s="35">
        <v>3023936.7593857911</v>
      </c>
      <c r="G52" s="33">
        <v>32.515560459806409</v>
      </c>
      <c r="H52" s="32">
        <v>1.7574692442882253E-3</v>
      </c>
      <c r="I52" s="35">
        <v>95754.264239673808</v>
      </c>
      <c r="J52" s="35">
        <v>168.28517441067456</v>
      </c>
      <c r="K52" s="35">
        <v>95670.121652468471</v>
      </c>
      <c r="L52" s="35">
        <v>3654467.500559018</v>
      </c>
      <c r="M52" s="33">
        <v>38.165062721508171</v>
      </c>
      <c r="N52" s="7">
        <v>39</v>
      </c>
    </row>
    <row r="53" spans="1:14" x14ac:dyDescent="0.15">
      <c r="A53" s="7">
        <v>40</v>
      </c>
      <c r="B53" s="32">
        <v>2.8378857750975522E-3</v>
      </c>
      <c r="C53" s="35">
        <v>92755.511334260722</v>
      </c>
      <c r="D53" s="35">
        <v>263.22954617739828</v>
      </c>
      <c r="E53" s="35">
        <v>92623.89656117202</v>
      </c>
      <c r="F53" s="35">
        <v>2931059.1630789186</v>
      </c>
      <c r="G53" s="33">
        <v>31.599838337544536</v>
      </c>
      <c r="H53" s="32">
        <v>2.4800708591674048E-3</v>
      </c>
      <c r="I53" s="35">
        <v>95585.979065263135</v>
      </c>
      <c r="J53" s="35">
        <v>237.0600012247447</v>
      </c>
      <c r="K53" s="35">
        <v>95467.449064650762</v>
      </c>
      <c r="L53" s="35">
        <v>3558797.3789065494</v>
      </c>
      <c r="M53" s="33">
        <v>37.231374451651675</v>
      </c>
      <c r="N53" s="7">
        <v>40</v>
      </c>
    </row>
    <row r="54" spans="1:14" x14ac:dyDescent="0.15">
      <c r="A54" s="7">
        <v>41</v>
      </c>
      <c r="B54" s="32">
        <v>3.4242666362287412E-3</v>
      </c>
      <c r="C54" s="35">
        <v>92492.281788083317</v>
      </c>
      <c r="D54" s="35">
        <v>316.71823463560094</v>
      </c>
      <c r="E54" s="35">
        <v>92333.922670765518</v>
      </c>
      <c r="F54" s="35">
        <v>2838435.2665177467</v>
      </c>
      <c r="G54" s="33">
        <v>30.688347304709374</v>
      </c>
      <c r="H54" s="32">
        <v>1.7634740438664169E-3</v>
      </c>
      <c r="I54" s="35">
        <v>95348.919064038389</v>
      </c>
      <c r="J54" s="35">
        <v>168.14534388015147</v>
      </c>
      <c r="K54" s="35">
        <v>95264.846392098319</v>
      </c>
      <c r="L54" s="35">
        <v>3463329.9298418988</v>
      </c>
      <c r="M54" s="33">
        <v>36.322697350306107</v>
      </c>
      <c r="N54" s="7">
        <v>41</v>
      </c>
    </row>
    <row r="55" spans="1:14" x14ac:dyDescent="0.15">
      <c r="A55" s="7">
        <v>42</v>
      </c>
      <c r="B55" s="32">
        <v>5.2202283849918443E-3</v>
      </c>
      <c r="C55" s="35">
        <v>92175.563553447719</v>
      </c>
      <c r="D55" s="35">
        <v>481.1774932643275</v>
      </c>
      <c r="E55" s="35">
        <v>91934.97480681556</v>
      </c>
      <c r="F55" s="35">
        <v>2746101.3438469814</v>
      </c>
      <c r="G55" s="33">
        <v>29.792075448008116</v>
      </c>
      <c r="H55" s="32">
        <v>1.9696262893277353E-3</v>
      </c>
      <c r="I55" s="35">
        <v>95180.773720158235</v>
      </c>
      <c r="J55" s="35">
        <v>187.47055415777808</v>
      </c>
      <c r="K55" s="35">
        <v>95087.038443079349</v>
      </c>
      <c r="L55" s="35">
        <v>3368065.0834498005</v>
      </c>
      <c r="M55" s="33">
        <v>35.385981346950132</v>
      </c>
      <c r="N55" s="7">
        <v>42</v>
      </c>
    </row>
    <row r="56" spans="1:14" x14ac:dyDescent="0.15">
      <c r="A56" s="7">
        <v>43</v>
      </c>
      <c r="B56" s="32">
        <v>6.1616912780197595E-3</v>
      </c>
      <c r="C56" s="35">
        <v>91694.386060183388</v>
      </c>
      <c r="D56" s="35">
        <v>564.99249883040864</v>
      </c>
      <c r="E56" s="35">
        <v>91411.889810768189</v>
      </c>
      <c r="F56" s="35">
        <v>2654166.369040166</v>
      </c>
      <c r="G56" s="33">
        <v>28.945789192569656</v>
      </c>
      <c r="H56" s="32">
        <v>2.3337222870478411E-3</v>
      </c>
      <c r="I56" s="35">
        <v>94993.303166000464</v>
      </c>
      <c r="J56" s="35">
        <v>221.68798871878752</v>
      </c>
      <c r="K56" s="35">
        <v>94882.459171641065</v>
      </c>
      <c r="L56" s="35">
        <v>3272978.0450067213</v>
      </c>
      <c r="M56" s="33">
        <v>34.45482929767379</v>
      </c>
      <c r="N56" s="7">
        <v>43</v>
      </c>
    </row>
    <row r="57" spans="1:14" x14ac:dyDescent="0.15">
      <c r="A57" s="7">
        <v>44</v>
      </c>
      <c r="B57" s="32">
        <v>4.7824007651841227E-3</v>
      </c>
      <c r="C57" s="35">
        <v>91129.393561352976</v>
      </c>
      <c r="D57" s="35">
        <v>435.81728149857952</v>
      </c>
      <c r="E57" s="35">
        <v>90911.484920603689</v>
      </c>
      <c r="F57" s="35">
        <v>2562754.4792293976</v>
      </c>
      <c r="G57" s="33">
        <v>28.122150044859236</v>
      </c>
      <c r="H57" s="32">
        <v>2.6842968633494064E-3</v>
      </c>
      <c r="I57" s="35">
        <v>94771.615177281681</v>
      </c>
      <c r="J57" s="35">
        <v>254.3951493549342</v>
      </c>
      <c r="K57" s="35">
        <v>94644.417602604211</v>
      </c>
      <c r="L57" s="35">
        <v>3178095.5858350801</v>
      </c>
      <c r="M57" s="33">
        <v>33.534255798954895</v>
      </c>
      <c r="N57" s="7">
        <v>44</v>
      </c>
    </row>
    <row r="58" spans="1:14" x14ac:dyDescent="0.15">
      <c r="A58" s="7">
        <v>45</v>
      </c>
      <c r="B58" s="32">
        <v>6.1414654807285052E-3</v>
      </c>
      <c r="C58" s="35">
        <v>90693.576279854402</v>
      </c>
      <c r="D58" s="35">
        <v>556.99146804654333</v>
      </c>
      <c r="E58" s="35">
        <v>90415.080545831122</v>
      </c>
      <c r="F58" s="35">
        <v>2471842.9943087939</v>
      </c>
      <c r="G58" s="33">
        <v>27.254885028255963</v>
      </c>
      <c r="H58" s="32">
        <v>2.9508352767597919E-3</v>
      </c>
      <c r="I58" s="35">
        <v>94517.220027926742</v>
      </c>
      <c r="J58" s="35">
        <v>278.90474711967335</v>
      </c>
      <c r="K58" s="35">
        <v>94377.767654366908</v>
      </c>
      <c r="L58" s="35">
        <v>3083451.1682324759</v>
      </c>
      <c r="M58" s="33">
        <v>32.623168215499959</v>
      </c>
      <c r="N58" s="7">
        <v>45</v>
      </c>
    </row>
    <row r="59" spans="1:14" x14ac:dyDescent="0.15">
      <c r="A59" s="7">
        <v>46</v>
      </c>
      <c r="B59" s="32">
        <v>5.9765208110992537E-3</v>
      </c>
      <c r="C59" s="35">
        <v>90136.584811807857</v>
      </c>
      <c r="D59" s="35">
        <v>538.70317496918256</v>
      </c>
      <c r="E59" s="35">
        <v>89867.233224323267</v>
      </c>
      <c r="F59" s="35">
        <v>2381427.9137629629</v>
      </c>
      <c r="G59" s="33">
        <v>26.420214596936855</v>
      </c>
      <c r="H59" s="32">
        <v>3.1243026110243251E-3</v>
      </c>
      <c r="I59" s="35">
        <v>94238.315280807074</v>
      </c>
      <c r="J59" s="35">
        <v>294.42901449035912</v>
      </c>
      <c r="K59" s="35">
        <v>94091.100773561891</v>
      </c>
      <c r="L59" s="35">
        <v>2989073.4005781091</v>
      </c>
      <c r="M59" s="33">
        <v>31.718238931494088</v>
      </c>
      <c r="N59" s="7">
        <v>46</v>
      </c>
    </row>
    <row r="60" spans="1:14" x14ac:dyDescent="0.15">
      <c r="A60" s="7">
        <v>47</v>
      </c>
      <c r="B60" s="32">
        <v>6.44037375283746E-3</v>
      </c>
      <c r="C60" s="35">
        <v>89597.881636838676</v>
      </c>
      <c r="D60" s="35">
        <v>577.04384520373321</v>
      </c>
      <c r="E60" s="35">
        <v>89309.359714236809</v>
      </c>
      <c r="F60" s="35">
        <v>2291560.6805386394</v>
      </c>
      <c r="G60" s="33">
        <v>25.576058704455477</v>
      </c>
      <c r="H60" s="32">
        <v>3.4124146896327588E-3</v>
      </c>
      <c r="I60" s="35">
        <v>93943.886266316709</v>
      </c>
      <c r="J60" s="35">
        <v>320.57549749636831</v>
      </c>
      <c r="K60" s="35">
        <v>93783.59851756852</v>
      </c>
      <c r="L60" s="35">
        <v>2894982.2998045473</v>
      </c>
      <c r="M60" s="33">
        <v>30.816079841509968</v>
      </c>
      <c r="N60" s="7">
        <v>47</v>
      </c>
    </row>
    <row r="61" spans="1:14" x14ac:dyDescent="0.15">
      <c r="A61" s="7">
        <v>48</v>
      </c>
      <c r="B61" s="32">
        <v>7.2125583368689E-3</v>
      </c>
      <c r="C61" s="35">
        <v>89020.837791634942</v>
      </c>
      <c r="D61" s="35">
        <v>642.06798576911058</v>
      </c>
      <c r="E61" s="35">
        <v>88699.803798750392</v>
      </c>
      <c r="F61" s="35">
        <v>2202251.3208244024</v>
      </c>
      <c r="G61" s="33">
        <v>24.738604752058873</v>
      </c>
      <c r="H61" s="32">
        <v>3.206841261357563E-3</v>
      </c>
      <c r="I61" s="35">
        <v>93623.310768820345</v>
      </c>
      <c r="J61" s="35">
        <v>300.23509599835495</v>
      </c>
      <c r="K61" s="35">
        <v>93473.193220821166</v>
      </c>
      <c r="L61" s="35">
        <v>2801198.701286979</v>
      </c>
      <c r="M61" s="33">
        <v>29.91988510429681</v>
      </c>
      <c r="N61" s="7">
        <v>48</v>
      </c>
    </row>
    <row r="62" spans="1:14" x14ac:dyDescent="0.15">
      <c r="A62" s="7">
        <v>49</v>
      </c>
      <c r="B62" s="32">
        <v>6.7160599115185758E-3</v>
      </c>
      <c r="C62" s="35">
        <v>88378.769805865828</v>
      </c>
      <c r="D62" s="35">
        <v>593.55711292250385</v>
      </c>
      <c r="E62" s="35">
        <v>88081.991249404586</v>
      </c>
      <c r="F62" s="35">
        <v>2113551.5170256519</v>
      </c>
      <c r="G62" s="33">
        <v>23.91469717974477</v>
      </c>
      <c r="H62" s="32">
        <v>4.1228005595229334E-3</v>
      </c>
      <c r="I62" s="35">
        <v>93323.075672821986</v>
      </c>
      <c r="J62" s="35">
        <v>384.75242860031153</v>
      </c>
      <c r="K62" s="35">
        <v>93130.69945852182</v>
      </c>
      <c r="L62" s="35">
        <v>2707725.5080661578</v>
      </c>
      <c r="M62" s="33">
        <v>29.014533528224845</v>
      </c>
      <c r="N62" s="7">
        <v>49</v>
      </c>
    </row>
    <row r="63" spans="1:14" x14ac:dyDescent="0.15">
      <c r="A63" s="7">
        <v>50</v>
      </c>
      <c r="B63" s="32">
        <v>6.8721366097459395E-3</v>
      </c>
      <c r="C63" s="35">
        <v>87785.212692943329</v>
      </c>
      <c r="D63" s="35">
        <v>603.27197394150983</v>
      </c>
      <c r="E63" s="35">
        <v>87483.576705972577</v>
      </c>
      <c r="F63" s="35">
        <v>2025469.5257762475</v>
      </c>
      <c r="G63" s="33">
        <v>23.073014960514712</v>
      </c>
      <c r="H63" s="32">
        <v>3.7246615571950433E-3</v>
      </c>
      <c r="I63" s="35">
        <v>92938.323244221669</v>
      </c>
      <c r="J63" s="35">
        <v>346.163799777919</v>
      </c>
      <c r="K63" s="35">
        <v>92765.24134433271</v>
      </c>
      <c r="L63" s="35">
        <v>2614594.808607636</v>
      </c>
      <c r="M63" s="33">
        <v>28.132579944842025</v>
      </c>
      <c r="N63" s="7">
        <v>50</v>
      </c>
    </row>
    <row r="64" spans="1:14" x14ac:dyDescent="0.15">
      <c r="A64" s="7">
        <v>51</v>
      </c>
      <c r="B64" s="32">
        <v>1.0432968179447052E-2</v>
      </c>
      <c r="C64" s="35">
        <v>87181.940719001825</v>
      </c>
      <c r="D64" s="35">
        <v>909.56641334378526</v>
      </c>
      <c r="E64" s="35">
        <v>86727.157512329926</v>
      </c>
      <c r="F64" s="35">
        <v>1937985.9490702748</v>
      </c>
      <c r="G64" s="33">
        <v>22.229213218786253</v>
      </c>
      <c r="H64" s="32">
        <v>5.430898956695727E-3</v>
      </c>
      <c r="I64" s="35">
        <v>92592.159444443751</v>
      </c>
      <c r="J64" s="35">
        <v>502.85866212503396</v>
      </c>
      <c r="K64" s="35">
        <v>92340.730113381229</v>
      </c>
      <c r="L64" s="35">
        <v>2521829.5672633033</v>
      </c>
      <c r="M64" s="33">
        <v>27.23588673592203</v>
      </c>
      <c r="N64" s="7">
        <v>51</v>
      </c>
    </row>
    <row r="65" spans="1:14" x14ac:dyDescent="0.15">
      <c r="A65" s="7">
        <v>52</v>
      </c>
      <c r="B65" s="32">
        <v>9.1683038637851988E-3</v>
      </c>
      <c r="C65" s="35">
        <v>86272.374305658042</v>
      </c>
      <c r="D65" s="35">
        <v>790.97134268448758</v>
      </c>
      <c r="E65" s="35">
        <v>85876.888634315808</v>
      </c>
      <c r="F65" s="35">
        <v>1851258.7915579448</v>
      </c>
      <c r="G65" s="33">
        <v>21.458303500481414</v>
      </c>
      <c r="H65" s="32">
        <v>5.5209981964739231E-3</v>
      </c>
      <c r="I65" s="35">
        <v>92089.300782318722</v>
      </c>
      <c r="J65" s="35">
        <v>508.4248635337263</v>
      </c>
      <c r="K65" s="35">
        <v>91835.088350551858</v>
      </c>
      <c r="L65" s="35">
        <v>2429488.8371499223</v>
      </c>
      <c r="M65" s="33">
        <v>26.381879507292204</v>
      </c>
      <c r="N65" s="7">
        <v>52</v>
      </c>
    </row>
    <row r="66" spans="1:14" x14ac:dyDescent="0.15">
      <c r="A66" s="7">
        <v>53</v>
      </c>
      <c r="B66" s="32">
        <v>1.0088119112731692E-2</v>
      </c>
      <c r="C66" s="35">
        <v>85481.40296297356</v>
      </c>
      <c r="D66" s="35">
        <v>862.34657501389302</v>
      </c>
      <c r="E66" s="35">
        <v>85050.229675466602</v>
      </c>
      <c r="F66" s="35">
        <v>1765381.9029236292</v>
      </c>
      <c r="G66" s="33">
        <v>20.652233605575095</v>
      </c>
      <c r="H66" s="32">
        <v>6.4019954271461229E-3</v>
      </c>
      <c r="I66" s="35">
        <v>91580.875918784994</v>
      </c>
      <c r="J66" s="35">
        <v>586.30034884609802</v>
      </c>
      <c r="K66" s="35">
        <v>91287.725744361946</v>
      </c>
      <c r="L66" s="35">
        <v>2337653.7487993706</v>
      </c>
      <c r="M66" s="33">
        <v>25.525566613628261</v>
      </c>
      <c r="N66" s="7">
        <v>53</v>
      </c>
    </row>
    <row r="67" spans="1:14" x14ac:dyDescent="0.15">
      <c r="A67" s="7">
        <v>54</v>
      </c>
      <c r="B67" s="32">
        <v>1.1695906432748537E-2</v>
      </c>
      <c r="C67" s="35">
        <v>84619.056387959659</v>
      </c>
      <c r="D67" s="35">
        <v>989.69656594104856</v>
      </c>
      <c r="E67" s="35">
        <v>84124.208104989142</v>
      </c>
      <c r="F67" s="35">
        <v>1680331.6732481625</v>
      </c>
      <c r="G67" s="33">
        <v>19.857603534884785</v>
      </c>
      <c r="H67" s="32">
        <v>6.744430316767097E-3</v>
      </c>
      <c r="I67" s="35">
        <v>90994.575569938897</v>
      </c>
      <c r="J67" s="35">
        <v>613.70657413525055</v>
      </c>
      <c r="K67" s="35">
        <v>90687.722282871269</v>
      </c>
      <c r="L67" s="35">
        <v>2246366.0230550086</v>
      </c>
      <c r="M67" s="33">
        <v>24.686812471897735</v>
      </c>
      <c r="N67" s="7">
        <v>54</v>
      </c>
    </row>
    <row r="68" spans="1:14" x14ac:dyDescent="0.15">
      <c r="A68" s="7">
        <v>55</v>
      </c>
      <c r="B68" s="32">
        <v>1.2329031015218646E-2</v>
      </c>
      <c r="C68" s="35">
        <v>83629.35982201861</v>
      </c>
      <c r="D68" s="35">
        <v>1031.0689710285476</v>
      </c>
      <c r="E68" s="35">
        <v>83113.825336504335</v>
      </c>
      <c r="F68" s="35">
        <v>1596207.4651431735</v>
      </c>
      <c r="G68" s="33">
        <v>19.08668760038638</v>
      </c>
      <c r="H68" s="32">
        <v>6.2004822597313131E-3</v>
      </c>
      <c r="I68" s="35">
        <v>90380.868995803641</v>
      </c>
      <c r="J68" s="35">
        <v>560.4049748275803</v>
      </c>
      <c r="K68" s="35">
        <v>90100.666508389841</v>
      </c>
      <c r="L68" s="35">
        <v>2155678.3007721375</v>
      </c>
      <c r="M68" s="33">
        <v>23.851046407533712</v>
      </c>
      <c r="N68" s="7">
        <v>55</v>
      </c>
    </row>
    <row r="69" spans="1:14" x14ac:dyDescent="0.15">
      <c r="A69" s="7">
        <v>56</v>
      </c>
      <c r="B69" s="32">
        <v>1.3552399517311799E-2</v>
      </c>
      <c r="C69" s="35">
        <v>82598.290850990059</v>
      </c>
      <c r="D69" s="35">
        <v>1119.4050370597372</v>
      </c>
      <c r="E69" s="35">
        <v>82038.588332460189</v>
      </c>
      <c r="F69" s="35">
        <v>1513093.6398066692</v>
      </c>
      <c r="G69" s="33">
        <v>18.318703985489702</v>
      </c>
      <c r="H69" s="32">
        <v>8.2552578130118594E-3</v>
      </c>
      <c r="I69" s="35">
        <v>89820.464020976055</v>
      </c>
      <c r="J69" s="35">
        <v>741.49108737751317</v>
      </c>
      <c r="K69" s="35">
        <v>89449.718477287301</v>
      </c>
      <c r="L69" s="35">
        <v>2065577.6342637478</v>
      </c>
      <c r="M69" s="33">
        <v>22.99673751163618</v>
      </c>
      <c r="N69" s="7">
        <v>56</v>
      </c>
    </row>
    <row r="70" spans="1:14" x14ac:dyDescent="0.15">
      <c r="A70" s="7">
        <v>57</v>
      </c>
      <c r="B70" s="32">
        <v>1.3624841571609632E-2</v>
      </c>
      <c r="C70" s="35">
        <v>81478.885813930319</v>
      </c>
      <c r="D70" s="35">
        <v>1110.136910646072</v>
      </c>
      <c r="E70" s="35">
        <v>80923.817358607281</v>
      </c>
      <c r="F70" s="35">
        <v>1431055.0514742089</v>
      </c>
      <c r="G70" s="33">
        <v>17.563507860702039</v>
      </c>
      <c r="H70" s="32">
        <v>6.3428476047404448E-3</v>
      </c>
      <c r="I70" s="35">
        <v>89078.972933598547</v>
      </c>
      <c r="J70" s="35">
        <v>565.01435010461444</v>
      </c>
      <c r="K70" s="35">
        <v>88796.465758546241</v>
      </c>
      <c r="L70" s="35">
        <v>1976127.9157864605</v>
      </c>
      <c r="M70" s="33">
        <v>22.183999778034153</v>
      </c>
      <c r="N70" s="7">
        <v>57</v>
      </c>
    </row>
    <row r="71" spans="1:14" x14ac:dyDescent="0.15">
      <c r="A71" s="7">
        <v>58</v>
      </c>
      <c r="B71" s="32">
        <v>1.8245614035087718E-2</v>
      </c>
      <c r="C71" s="35">
        <v>80368.748903284242</v>
      </c>
      <c r="D71" s="35">
        <v>1466.3771729722037</v>
      </c>
      <c r="E71" s="35">
        <v>79635.560316798132</v>
      </c>
      <c r="F71" s="35">
        <v>1350131.2341156018</v>
      </c>
      <c r="G71" s="33">
        <v>16.799206812841515</v>
      </c>
      <c r="H71" s="32">
        <v>9.5900470862672251E-3</v>
      </c>
      <c r="I71" s="35">
        <v>88513.958583493935</v>
      </c>
      <c r="J71" s="35">
        <v>848.85303060761385</v>
      </c>
      <c r="K71" s="35">
        <v>88089.532068190136</v>
      </c>
      <c r="L71" s="35">
        <v>1887331.4500279143</v>
      </c>
      <c r="M71" s="33">
        <v>21.322416037326157</v>
      </c>
      <c r="N71" s="7">
        <v>58</v>
      </c>
    </row>
    <row r="72" spans="1:14" x14ac:dyDescent="0.15">
      <c r="A72" s="7">
        <v>59</v>
      </c>
      <c r="B72" s="32">
        <v>1.7587217656187135E-2</v>
      </c>
      <c r="C72" s="35">
        <v>78902.371730312036</v>
      </c>
      <c r="D72" s="35">
        <v>1387.6731852103844</v>
      </c>
      <c r="E72" s="35">
        <v>78208.535137706844</v>
      </c>
      <c r="F72" s="35">
        <v>1270495.6737988037</v>
      </c>
      <c r="G72" s="33">
        <v>16.10212273645401</v>
      </c>
      <c r="H72" s="32">
        <v>8.9598313443511653E-3</v>
      </c>
      <c r="I72" s="35">
        <v>87665.105552886322</v>
      </c>
      <c r="J72" s="35">
        <v>785.46456053860425</v>
      </c>
      <c r="K72" s="35">
        <v>87272.373272617027</v>
      </c>
      <c r="L72" s="35">
        <v>1799241.9179597241</v>
      </c>
      <c r="M72" s="33">
        <v>20.52403754734868</v>
      </c>
      <c r="N72" s="7">
        <v>59</v>
      </c>
    </row>
    <row r="73" spans="1:14" x14ac:dyDescent="0.15">
      <c r="A73" s="7">
        <v>60</v>
      </c>
      <c r="B73" s="32">
        <v>2.2128789555211331E-2</v>
      </c>
      <c r="C73" s="35">
        <v>77514.698545101652</v>
      </c>
      <c r="D73" s="35">
        <v>1715.3064515402004</v>
      </c>
      <c r="E73" s="35">
        <v>76657.045319331548</v>
      </c>
      <c r="F73" s="35">
        <v>1192287.1386610968</v>
      </c>
      <c r="G73" s="33">
        <v>15.381432954517249</v>
      </c>
      <c r="H73" s="32">
        <v>1.006845097968201E-2</v>
      </c>
      <c r="I73" s="35">
        <v>86879.640992347719</v>
      </c>
      <c r="J73" s="35">
        <v>874.74340646382473</v>
      </c>
      <c r="K73" s="35">
        <v>86442.269289115808</v>
      </c>
      <c r="L73" s="35">
        <v>1711969.544687107</v>
      </c>
      <c r="M73" s="33">
        <v>19.705071581015115</v>
      </c>
      <c r="N73" s="7">
        <v>60</v>
      </c>
    </row>
    <row r="74" spans="1:14" x14ac:dyDescent="0.15">
      <c r="A74" s="7">
        <v>61</v>
      </c>
      <c r="B74" s="32">
        <v>2.3659050397018315E-2</v>
      </c>
      <c r="C74" s="35">
        <v>75799.392093561444</v>
      </c>
      <c r="D74" s="35">
        <v>1793.3416376049217</v>
      </c>
      <c r="E74" s="35">
        <v>74902.72127475898</v>
      </c>
      <c r="F74" s="35">
        <v>1115630.0933417652</v>
      </c>
      <c r="G74" s="33">
        <v>14.718193148102161</v>
      </c>
      <c r="H74" s="32">
        <v>1.1087179125030896E-2</v>
      </c>
      <c r="I74" s="35">
        <v>86004.897585883897</v>
      </c>
      <c r="J74" s="35">
        <v>953.55170516463204</v>
      </c>
      <c r="K74" s="35">
        <v>85528.121733301581</v>
      </c>
      <c r="L74" s="35">
        <v>1625527.2753979911</v>
      </c>
      <c r="M74" s="33">
        <v>18.900403593583153</v>
      </c>
      <c r="N74" s="7">
        <v>61</v>
      </c>
    </row>
    <row r="75" spans="1:14" x14ac:dyDescent="0.15">
      <c r="A75" s="7">
        <v>62</v>
      </c>
      <c r="B75" s="32">
        <v>2.3276824148376465E-2</v>
      </c>
      <c r="C75" s="35">
        <v>74006.050455956516</v>
      </c>
      <c r="D75" s="35">
        <v>1722.6258223791758</v>
      </c>
      <c r="E75" s="35">
        <v>73144.737544766918</v>
      </c>
      <c r="F75" s="35">
        <v>1040727.3720670063</v>
      </c>
      <c r="G75" s="33">
        <v>14.062733596172357</v>
      </c>
      <c r="H75" s="32">
        <v>1.2590732395335237E-2</v>
      </c>
      <c r="I75" s="35">
        <v>85051.345880719266</v>
      </c>
      <c r="J75" s="35">
        <v>1070.8587358472341</v>
      </c>
      <c r="K75" s="35">
        <v>84515.916512795651</v>
      </c>
      <c r="L75" s="35">
        <v>1539999.1536646895</v>
      </c>
      <c r="M75" s="33">
        <v>18.106699402787463</v>
      </c>
      <c r="N75" s="7">
        <v>62</v>
      </c>
    </row>
    <row r="76" spans="1:14" x14ac:dyDescent="0.15">
      <c r="A76" s="7">
        <v>63</v>
      </c>
      <c r="B76" s="32">
        <v>2.8391167192429023E-2</v>
      </c>
      <c r="C76" s="35">
        <v>72283.424633577335</v>
      </c>
      <c r="D76" s="35">
        <v>2052.2107940132369</v>
      </c>
      <c r="E76" s="35">
        <v>71257.319236570707</v>
      </c>
      <c r="F76" s="35">
        <v>967582.63452223944</v>
      </c>
      <c r="G76" s="33">
        <v>13.385954517611149</v>
      </c>
      <c r="H76" s="32">
        <v>1.232996046371373E-2</v>
      </c>
      <c r="I76" s="35">
        <v>83980.487144872037</v>
      </c>
      <c r="J76" s="35">
        <v>1035.4760862196913</v>
      </c>
      <c r="K76" s="35">
        <v>83462.749101762194</v>
      </c>
      <c r="L76" s="35">
        <v>1455483.2371518938</v>
      </c>
      <c r="M76" s="33">
        <v>17.331207362980479</v>
      </c>
      <c r="N76" s="7">
        <v>63</v>
      </c>
    </row>
    <row r="77" spans="1:14" x14ac:dyDescent="0.15">
      <c r="A77" s="7">
        <v>64</v>
      </c>
      <c r="B77" s="32">
        <v>3.0516431924882625E-2</v>
      </c>
      <c r="C77" s="35">
        <v>70231.213839564094</v>
      </c>
      <c r="D77" s="35">
        <v>2143.2060561369321</v>
      </c>
      <c r="E77" s="35">
        <v>69159.61081149563</v>
      </c>
      <c r="F77" s="35">
        <v>896325.31528566871</v>
      </c>
      <c r="G77" s="33">
        <v>12.762492149619266</v>
      </c>
      <c r="H77" s="32">
        <v>1.565240858183781E-2</v>
      </c>
      <c r="I77" s="35">
        <v>82945.011058652351</v>
      </c>
      <c r="J77" s="35">
        <v>1298.2892029150821</v>
      </c>
      <c r="K77" s="35">
        <v>82295.866457194817</v>
      </c>
      <c r="L77" s="35">
        <v>1372020.4880501316</v>
      </c>
      <c r="M77" s="33">
        <v>16.541326241791008</v>
      </c>
      <c r="N77" s="7">
        <v>64</v>
      </c>
    </row>
    <row r="78" spans="1:14" x14ac:dyDescent="0.15">
      <c r="A78" s="7">
        <v>65</v>
      </c>
      <c r="B78" s="32">
        <v>3.4444385565152877E-2</v>
      </c>
      <c r="C78" s="35">
        <v>68088.007783427165</v>
      </c>
      <c r="D78" s="35">
        <v>2345.2495924554955</v>
      </c>
      <c r="E78" s="35">
        <v>66915.382987199409</v>
      </c>
      <c r="F78" s="35">
        <v>827165.70447417302</v>
      </c>
      <c r="G78" s="33">
        <v>12.148478585321566</v>
      </c>
      <c r="H78" s="32">
        <v>1.8932990736358103E-2</v>
      </c>
      <c r="I78" s="35">
        <v>81646.721855737269</v>
      </c>
      <c r="J78" s="35">
        <v>1545.8166285486805</v>
      </c>
      <c r="K78" s="35">
        <v>80873.813541462936</v>
      </c>
      <c r="L78" s="35">
        <v>1289724.6215929368</v>
      </c>
      <c r="M78" s="33">
        <v>15.796404219042245</v>
      </c>
      <c r="N78" s="7">
        <v>65</v>
      </c>
    </row>
    <row r="79" spans="1:14" x14ac:dyDescent="0.15">
      <c r="A79" s="7">
        <v>66</v>
      </c>
      <c r="B79" s="32">
        <v>3.8118367562430706E-2</v>
      </c>
      <c r="C79" s="35">
        <v>65742.758190971668</v>
      </c>
      <c r="D79" s="35">
        <v>2506.0066212914599</v>
      </c>
      <c r="E79" s="35">
        <v>64489.754880325941</v>
      </c>
      <c r="F79" s="35">
        <v>760250.32148697355</v>
      </c>
      <c r="G79" s="33">
        <v>11.564016211163123</v>
      </c>
      <c r="H79" s="32">
        <v>1.6649882510909705E-2</v>
      </c>
      <c r="I79" s="35">
        <v>80100.905227188588</v>
      </c>
      <c r="J79" s="35">
        <v>1333.6706610502031</v>
      </c>
      <c r="K79" s="35">
        <v>79434.069896663481</v>
      </c>
      <c r="L79" s="35">
        <v>1208850.8080514739</v>
      </c>
      <c r="M79" s="33">
        <v>15.091599834269472</v>
      </c>
      <c r="N79" s="7">
        <v>66</v>
      </c>
    </row>
    <row r="80" spans="1:14" x14ac:dyDescent="0.15">
      <c r="A80" s="7">
        <v>67</v>
      </c>
      <c r="B80" s="32">
        <v>4.044554990807829E-2</v>
      </c>
      <c r="C80" s="35">
        <v>63236.751569680207</v>
      </c>
      <c r="D80" s="35">
        <v>2557.6451916362489</v>
      </c>
      <c r="E80" s="35">
        <v>61957.928973862086</v>
      </c>
      <c r="F80" s="35">
        <v>695760.56660664757</v>
      </c>
      <c r="G80" s="33">
        <v>11.002471653528772</v>
      </c>
      <c r="H80" s="32">
        <v>1.8535044964646117E-2</v>
      </c>
      <c r="I80" s="35">
        <v>78767.234566138388</v>
      </c>
      <c r="J80" s="35">
        <v>1459.9542344242029</v>
      </c>
      <c r="K80" s="35">
        <v>78037.257448926277</v>
      </c>
      <c r="L80" s="35">
        <v>1129416.7381548104</v>
      </c>
      <c r="M80" s="33">
        <v>14.338661810025517</v>
      </c>
      <c r="N80" s="7">
        <v>67</v>
      </c>
    </row>
    <row r="81" spans="1:14" x14ac:dyDescent="0.15">
      <c r="A81" s="7">
        <v>68</v>
      </c>
      <c r="B81" s="32">
        <v>4.8405942246703387E-2</v>
      </c>
      <c r="C81" s="35">
        <v>60679.106378043958</v>
      </c>
      <c r="D81" s="35">
        <v>2937.2293189171669</v>
      </c>
      <c r="E81" s="35">
        <v>59210.49171858537</v>
      </c>
      <c r="F81" s="35">
        <v>633802.63763278548</v>
      </c>
      <c r="G81" s="33">
        <v>10.445154443838675</v>
      </c>
      <c r="H81" s="32">
        <v>2.1893200477159494E-2</v>
      </c>
      <c r="I81" s="35">
        <v>77307.280331714181</v>
      </c>
      <c r="J81" s="35">
        <v>1692.5037866461876</v>
      </c>
      <c r="K81" s="35">
        <v>76461.028438391077</v>
      </c>
      <c r="L81" s="35">
        <v>1051379.4807058841</v>
      </c>
      <c r="M81" s="33">
        <v>13.600006056280458</v>
      </c>
      <c r="N81" s="7">
        <v>68</v>
      </c>
    </row>
    <row r="82" spans="1:14" x14ac:dyDescent="0.15">
      <c r="A82" s="7">
        <v>69</v>
      </c>
      <c r="B82" s="32">
        <v>4.9527344429623615E-2</v>
      </c>
      <c r="C82" s="35">
        <v>57741.877059126789</v>
      </c>
      <c r="D82" s="35">
        <v>2859.8018331203548</v>
      </c>
      <c r="E82" s="35">
        <v>56311.976142566607</v>
      </c>
      <c r="F82" s="35">
        <v>574592.14591420011</v>
      </c>
      <c r="G82" s="33">
        <v>9.9510472325973502</v>
      </c>
      <c r="H82" s="32">
        <v>2.9152037450792638E-2</v>
      </c>
      <c r="I82" s="35">
        <v>75614.776545067987</v>
      </c>
      <c r="J82" s="35">
        <v>2204.3247976751386</v>
      </c>
      <c r="K82" s="35">
        <v>74512.614146230422</v>
      </c>
      <c r="L82" s="35">
        <v>974918.452267493</v>
      </c>
      <c r="M82" s="33">
        <v>12.89322665241788</v>
      </c>
      <c r="N82" s="7">
        <v>69</v>
      </c>
    </row>
    <row r="83" spans="1:14" x14ac:dyDescent="0.15">
      <c r="A83" s="7">
        <v>70</v>
      </c>
      <c r="B83" s="32">
        <v>5.3313587560162905E-2</v>
      </c>
      <c r="C83" s="35">
        <v>54882.075226006433</v>
      </c>
      <c r="D83" s="35">
        <v>2925.9603230451412</v>
      </c>
      <c r="E83" s="35">
        <v>53419.095064483859</v>
      </c>
      <c r="F83" s="35">
        <v>518280.16977163346</v>
      </c>
      <c r="G83" s="33">
        <v>9.4435235482138093</v>
      </c>
      <c r="H83" s="32">
        <v>2.6975230518893511E-2</v>
      </c>
      <c r="I83" s="35">
        <v>73410.451747392843</v>
      </c>
      <c r="J83" s="35">
        <v>1980.2638583820308</v>
      </c>
      <c r="K83" s="35">
        <v>72420.319818201824</v>
      </c>
      <c r="L83" s="35">
        <v>900405.83812126261</v>
      </c>
      <c r="M83" s="33">
        <v>12.265362992446649</v>
      </c>
      <c r="N83" s="7">
        <v>70</v>
      </c>
    </row>
    <row r="84" spans="1:14" x14ac:dyDescent="0.15">
      <c r="A84" s="7">
        <v>71</v>
      </c>
      <c r="B84" s="32">
        <v>6.0094886663152346E-2</v>
      </c>
      <c r="C84" s="35">
        <v>51956.114902961293</v>
      </c>
      <c r="D84" s="35">
        <v>3122.2968365511792</v>
      </c>
      <c r="E84" s="35">
        <v>50394.966484685705</v>
      </c>
      <c r="F84" s="35">
        <v>464861.07470714959</v>
      </c>
      <c r="G84" s="33">
        <v>8.9471869783830655</v>
      </c>
      <c r="H84" s="32">
        <v>2.905244338498212E-2</v>
      </c>
      <c r="I84" s="35">
        <v>71430.187889010806</v>
      </c>
      <c r="J84" s="35">
        <v>2075.2214896241221</v>
      </c>
      <c r="K84" s="35">
        <v>70392.577144198745</v>
      </c>
      <c r="L84" s="35">
        <v>827985.51830306079</v>
      </c>
      <c r="M84" s="33">
        <v>11.591534934635702</v>
      </c>
      <c r="N84" s="7">
        <v>71</v>
      </c>
    </row>
    <row r="85" spans="1:14" x14ac:dyDescent="0.15">
      <c r="A85" s="7">
        <v>72</v>
      </c>
      <c r="B85" s="32">
        <v>6.3817499278082584E-2</v>
      </c>
      <c r="C85" s="35">
        <v>48833.818066410116</v>
      </c>
      <c r="D85" s="35">
        <v>3116.4521491991441</v>
      </c>
      <c r="E85" s="35">
        <v>47275.591991810543</v>
      </c>
      <c r="F85" s="35">
        <v>414466.10822246387</v>
      </c>
      <c r="G85" s="33">
        <v>8.4872763308988635</v>
      </c>
      <c r="H85" s="32">
        <v>3.5888294711824122E-2</v>
      </c>
      <c r="I85" s="35">
        <v>69354.966399386685</v>
      </c>
      <c r="J85" s="35">
        <v>2489.0314738698489</v>
      </c>
      <c r="K85" s="35">
        <v>68110.450662451767</v>
      </c>
      <c r="L85" s="35">
        <v>757592.94115886209</v>
      </c>
      <c r="M85" s="33">
        <v>10.923412993904378</v>
      </c>
      <c r="N85" s="7">
        <v>72</v>
      </c>
    </row>
    <row r="86" spans="1:14" x14ac:dyDescent="0.15">
      <c r="A86" s="7">
        <v>73</v>
      </c>
      <c r="B86" s="32">
        <v>7.5195081579569639E-2</v>
      </c>
      <c r="C86" s="35">
        <v>45717.365917210969</v>
      </c>
      <c r="D86" s="35">
        <v>3437.7210597477156</v>
      </c>
      <c r="E86" s="35">
        <v>43998.505387337107</v>
      </c>
      <c r="F86" s="35">
        <v>367190.51623065333</v>
      </c>
      <c r="G86" s="33">
        <v>8.0317513676442829</v>
      </c>
      <c r="H86" s="32">
        <v>3.9628793579132175E-2</v>
      </c>
      <c r="I86" s="35">
        <v>66865.934925516834</v>
      </c>
      <c r="J86" s="35">
        <v>2649.8163326389913</v>
      </c>
      <c r="K86" s="35">
        <v>65541.026759197339</v>
      </c>
      <c r="L86" s="35">
        <v>689482.49049641029</v>
      </c>
      <c r="M86" s="33">
        <v>10.311416287896629</v>
      </c>
      <c r="N86" s="7">
        <v>73</v>
      </c>
    </row>
    <row r="87" spans="1:14" x14ac:dyDescent="0.15">
      <c r="A87" s="7">
        <v>74</v>
      </c>
      <c r="B87" s="32">
        <v>8.1921880400967859E-2</v>
      </c>
      <c r="C87" s="35">
        <v>42279.644857463252</v>
      </c>
      <c r="D87" s="35">
        <v>3463.6280094085005</v>
      </c>
      <c r="E87" s="35">
        <v>40547.830852758998</v>
      </c>
      <c r="F87" s="35">
        <v>323192.01084331621</v>
      </c>
      <c r="G87" s="33">
        <v>7.6441515044151558</v>
      </c>
      <c r="H87" s="32">
        <v>4.4966472367094709E-2</v>
      </c>
      <c r="I87" s="35">
        <v>64216.118592877843</v>
      </c>
      <c r="J87" s="35">
        <v>2887.5723222287183</v>
      </c>
      <c r="K87" s="35">
        <v>62772.332431763483</v>
      </c>
      <c r="L87" s="35">
        <v>623941.46373721294</v>
      </c>
      <c r="M87" s="33">
        <v>9.7162749385854941</v>
      </c>
      <c r="N87" s="7">
        <v>74</v>
      </c>
    </row>
    <row r="88" spans="1:14" x14ac:dyDescent="0.15">
      <c r="A88" s="7">
        <v>75</v>
      </c>
      <c r="B88" s="32">
        <v>8.7560270009643212E-2</v>
      </c>
      <c r="C88" s="35">
        <v>38816.016848054751</v>
      </c>
      <c r="D88" s="35">
        <v>3398.7409159145341</v>
      </c>
      <c r="E88" s="35">
        <v>37116.646390097485</v>
      </c>
      <c r="F88" s="35">
        <v>282644.1799905572</v>
      </c>
      <c r="G88" s="33">
        <v>7.2816379150124417</v>
      </c>
      <c r="H88" s="32">
        <v>4.4473451121159857E-2</v>
      </c>
      <c r="I88" s="35">
        <v>61328.546270649123</v>
      </c>
      <c r="J88" s="35">
        <v>2727.4921048995043</v>
      </c>
      <c r="K88" s="35">
        <v>59964.800218199372</v>
      </c>
      <c r="L88" s="35">
        <v>561169.13130544941</v>
      </c>
      <c r="M88" s="33">
        <v>9.1502108794321142</v>
      </c>
      <c r="N88" s="7">
        <v>75</v>
      </c>
    </row>
    <row r="89" spans="1:14" x14ac:dyDescent="0.15">
      <c r="A89" s="7">
        <v>76</v>
      </c>
      <c r="B89" s="32">
        <v>8.9180327868852452E-2</v>
      </c>
      <c r="C89" s="35">
        <v>35417.275932140219</v>
      </c>
      <c r="D89" s="35">
        <v>3158.5242798498816</v>
      </c>
      <c r="E89" s="35">
        <v>33838.013792215279</v>
      </c>
      <c r="F89" s="35">
        <v>245527.53360045969</v>
      </c>
      <c r="G89" s="33">
        <v>6.9324228681757569</v>
      </c>
      <c r="H89" s="32">
        <v>5.9175134488942023E-2</v>
      </c>
      <c r="I89" s="35">
        <v>58601.054165749621</v>
      </c>
      <c r="J89" s="35">
        <v>3467.7252614520098</v>
      </c>
      <c r="K89" s="35">
        <v>56867.191535023616</v>
      </c>
      <c r="L89" s="35">
        <v>501204.33108725009</v>
      </c>
      <c r="M89" s="33">
        <v>8.5528210750206508</v>
      </c>
      <c r="N89" s="7">
        <v>76</v>
      </c>
    </row>
    <row r="90" spans="1:14" x14ac:dyDescent="0.15">
      <c r="A90" s="7">
        <v>77</v>
      </c>
      <c r="B90" s="32">
        <v>9.4418428047082642E-2</v>
      </c>
      <c r="C90" s="35">
        <v>32258.751652290339</v>
      </c>
      <c r="D90" s="35">
        <v>3045.8206217704837</v>
      </c>
      <c r="E90" s="35">
        <v>30735.841341405096</v>
      </c>
      <c r="F90" s="35">
        <v>211689.5198082444</v>
      </c>
      <c r="G90" s="33">
        <v>6.5622353304305454</v>
      </c>
      <c r="H90" s="32">
        <v>5.9921841076856268E-2</v>
      </c>
      <c r="I90" s="35">
        <v>55133.32890429761</v>
      </c>
      <c r="J90" s="35">
        <v>3303.6905726413675</v>
      </c>
      <c r="K90" s="35">
        <v>53481.483617976926</v>
      </c>
      <c r="L90" s="35">
        <v>444337.13955222646</v>
      </c>
      <c r="M90" s="33">
        <v>8.0593199863466012</v>
      </c>
      <c r="N90" s="7">
        <v>77</v>
      </c>
    </row>
    <row r="91" spans="1:14" x14ac:dyDescent="0.15">
      <c r="A91" s="7">
        <v>78</v>
      </c>
      <c r="B91" s="32">
        <v>9.4579008073817764E-2</v>
      </c>
      <c r="C91" s="35">
        <v>29212.931030519856</v>
      </c>
      <c r="D91" s="35">
        <v>2762.9300397954189</v>
      </c>
      <c r="E91" s="35">
        <v>27831.466010622149</v>
      </c>
      <c r="F91" s="35">
        <v>180953.67846683931</v>
      </c>
      <c r="G91" s="33">
        <v>6.1943006772511167</v>
      </c>
      <c r="H91" s="32">
        <v>7.0763500931098705E-2</v>
      </c>
      <c r="I91" s="35">
        <v>51829.638331656242</v>
      </c>
      <c r="J91" s="35">
        <v>3667.6466603406657</v>
      </c>
      <c r="K91" s="35">
        <v>49995.815001485913</v>
      </c>
      <c r="L91" s="35">
        <v>390855.65593424952</v>
      </c>
      <c r="M91" s="33">
        <v>7.5411611679243515</v>
      </c>
      <c r="N91" s="7">
        <v>78</v>
      </c>
    </row>
    <row r="92" spans="1:14" x14ac:dyDescent="0.15">
      <c r="A92" s="7">
        <v>79</v>
      </c>
      <c r="B92" s="32">
        <v>0.11589895988112926</v>
      </c>
      <c r="C92" s="35">
        <v>26450.000990724438</v>
      </c>
      <c r="D92" s="35">
        <v>3065.5276036798009</v>
      </c>
      <c r="E92" s="35">
        <v>24917.237188884537</v>
      </c>
      <c r="F92" s="35">
        <v>153122.21245621715</v>
      </c>
      <c r="G92" s="33">
        <v>5.7891193467219333</v>
      </c>
      <c r="H92" s="32">
        <v>7.1942446043165464E-2</v>
      </c>
      <c r="I92" s="35">
        <v>48161.991671315576</v>
      </c>
      <c r="J92" s="35">
        <v>3464.8914871450052</v>
      </c>
      <c r="K92" s="35">
        <v>46429.545927743078</v>
      </c>
      <c r="L92" s="35">
        <v>340859.84093276359</v>
      </c>
      <c r="M92" s="33">
        <v>7.0773618179867261</v>
      </c>
      <c r="N92" s="7">
        <v>79</v>
      </c>
    </row>
    <row r="93" spans="1:14" x14ac:dyDescent="0.15">
      <c r="A93" s="7">
        <v>80</v>
      </c>
      <c r="B93" s="32">
        <v>0.12671554803534499</v>
      </c>
      <c r="C93" s="35">
        <v>23384.473387044636</v>
      </c>
      <c r="D93" s="35">
        <v>2963.1763607573012</v>
      </c>
      <c r="E93" s="35">
        <v>21902.885206665986</v>
      </c>
      <c r="F93" s="35">
        <v>128204.97526733261</v>
      </c>
      <c r="G93" s="33">
        <v>5.4824828913342207</v>
      </c>
      <c r="H93" s="32">
        <v>8.4928492849284928E-2</v>
      </c>
      <c r="I93" s="35">
        <v>44697.100184170573</v>
      </c>
      <c r="J93" s="35">
        <v>3796.0573533751026</v>
      </c>
      <c r="K93" s="35">
        <v>42799.071507483022</v>
      </c>
      <c r="L93" s="35">
        <v>294430.29500502051</v>
      </c>
      <c r="M93" s="33">
        <v>6.5872348271329839</v>
      </c>
      <c r="N93" s="7">
        <v>80</v>
      </c>
    </row>
    <row r="94" spans="1:14" x14ac:dyDescent="0.15">
      <c r="A94" s="7">
        <v>81</v>
      </c>
      <c r="B94" s="32">
        <v>0.11849957374254048</v>
      </c>
      <c r="C94" s="35">
        <v>20421.297026287335</v>
      </c>
      <c r="D94" s="35">
        <v>2419.9149928848587</v>
      </c>
      <c r="E94" s="35">
        <v>19211.339529844903</v>
      </c>
      <c r="F94" s="35">
        <v>106302.09006066663</v>
      </c>
      <c r="G94" s="33">
        <v>5.2054524217452567</v>
      </c>
      <c r="H94" s="32">
        <v>9.1065714988924434E-2</v>
      </c>
      <c r="I94" s="35">
        <v>40901.042830795472</v>
      </c>
      <c r="J94" s="35">
        <v>3724.6827091790115</v>
      </c>
      <c r="K94" s="35">
        <v>39038.70147620597</v>
      </c>
      <c r="L94" s="35">
        <v>251631.22349753749</v>
      </c>
      <c r="M94" s="33">
        <v>6.1521957896896877</v>
      </c>
      <c r="N94" s="7">
        <v>81</v>
      </c>
    </row>
    <row r="95" spans="1:14" x14ac:dyDescent="0.15">
      <c r="A95" s="7">
        <v>82</v>
      </c>
      <c r="B95" s="32">
        <v>0.15075376884422109</v>
      </c>
      <c r="C95" s="35">
        <v>18001.382033402475</v>
      </c>
      <c r="D95" s="35">
        <v>2713.7761859400712</v>
      </c>
      <c r="E95" s="35">
        <v>16644.49394043244</v>
      </c>
      <c r="F95" s="35">
        <v>87090.750530821722</v>
      </c>
      <c r="G95" s="33">
        <v>4.8380035693493104</v>
      </c>
      <c r="H95" s="32">
        <v>0.10821418559013175</v>
      </c>
      <c r="I95" s="35">
        <v>37176.360121616461</v>
      </c>
      <c r="J95" s="35">
        <v>4023.0095337661769</v>
      </c>
      <c r="K95" s="35">
        <v>35164.855354733372</v>
      </c>
      <c r="L95" s="35">
        <v>212592.52202133153</v>
      </c>
      <c r="M95" s="33">
        <v>5.7184867298968864</v>
      </c>
      <c r="N95" s="7">
        <v>82</v>
      </c>
    </row>
    <row r="96" spans="1:14" x14ac:dyDescent="0.15">
      <c r="A96" s="7">
        <v>83</v>
      </c>
      <c r="B96" s="32">
        <v>0.14382298709280883</v>
      </c>
      <c r="C96" s="35">
        <v>15287.605847462404</v>
      </c>
      <c r="D96" s="35">
        <v>2198.709138479534</v>
      </c>
      <c r="E96" s="35">
        <v>14188.251278222637</v>
      </c>
      <c r="F96" s="35">
        <v>70446.256590389283</v>
      </c>
      <c r="G96" s="33">
        <v>4.6080633745592472</v>
      </c>
      <c r="H96" s="32">
        <v>0.11827841579907694</v>
      </c>
      <c r="I96" s="35">
        <v>33153.350587850284</v>
      </c>
      <c r="J96" s="35">
        <v>3921.3257859623277</v>
      </c>
      <c r="K96" s="35">
        <v>31192.687694869121</v>
      </c>
      <c r="L96" s="35">
        <v>177427.66666659818</v>
      </c>
      <c r="M96" s="33">
        <v>5.3517265531412122</v>
      </c>
      <c r="N96" s="7">
        <v>83</v>
      </c>
    </row>
    <row r="97" spans="1:14" x14ac:dyDescent="0.15">
      <c r="A97" s="7">
        <v>84</v>
      </c>
      <c r="B97" s="32">
        <v>0.15823235923022094</v>
      </c>
      <c r="C97" s="35">
        <v>13088.896708982869</v>
      </c>
      <c r="D97" s="35">
        <v>2071.087005983034</v>
      </c>
      <c r="E97" s="35">
        <v>12053.353205991352</v>
      </c>
      <c r="F97" s="35">
        <v>56258.005312166642</v>
      </c>
      <c r="G97" s="33">
        <v>4.2981472436524726</v>
      </c>
      <c r="H97" s="32">
        <v>0.13303714673577685</v>
      </c>
      <c r="I97" s="35">
        <v>29232.024801887957</v>
      </c>
      <c r="J97" s="35">
        <v>3888.9451729526363</v>
      </c>
      <c r="K97" s="35">
        <v>27287.552215411641</v>
      </c>
      <c r="L97" s="35">
        <v>146234.97897172906</v>
      </c>
      <c r="M97" s="33">
        <v>5.0025607176648412</v>
      </c>
      <c r="N97" s="7">
        <v>84</v>
      </c>
    </row>
    <row r="98" spans="1:14" x14ac:dyDescent="0.15">
      <c r="A98" s="7">
        <v>85</v>
      </c>
      <c r="B98" s="32">
        <v>0.16934433347807207</v>
      </c>
      <c r="C98" s="35">
        <v>11017.809702999835</v>
      </c>
      <c r="D98" s="35">
        <v>1865.8036405427422</v>
      </c>
      <c r="E98" s="35">
        <v>10084.907882728465</v>
      </c>
      <c r="F98" s="35">
        <v>44204.652106175286</v>
      </c>
      <c r="G98" s="33">
        <v>4.0121088762442154</v>
      </c>
      <c r="H98" s="32">
        <v>0.14457126134035705</v>
      </c>
      <c r="I98" s="35">
        <v>25343.07962893532</v>
      </c>
      <c r="J98" s="35">
        <v>3663.8809882042874</v>
      </c>
      <c r="K98" s="35">
        <v>23511.139134833174</v>
      </c>
      <c r="L98" s="35">
        <v>118947.42675631741</v>
      </c>
      <c r="M98" s="33">
        <v>4.693487472631773</v>
      </c>
      <c r="N98" s="7">
        <v>85</v>
      </c>
    </row>
    <row r="99" spans="1:14" x14ac:dyDescent="0.15">
      <c r="A99" s="7">
        <v>86</v>
      </c>
      <c r="B99" s="32">
        <v>0.1985892566467716</v>
      </c>
      <c r="C99" s="35">
        <v>9152.0060624570924</v>
      </c>
      <c r="D99" s="35">
        <v>1817.490080770101</v>
      </c>
      <c r="E99" s="35">
        <v>8243.2610220720417</v>
      </c>
      <c r="F99" s="35">
        <v>34119.744223446825</v>
      </c>
      <c r="G99" s="33">
        <v>3.7281164359594512</v>
      </c>
      <c r="H99" s="32">
        <v>0.15718349928876246</v>
      </c>
      <c r="I99" s="35">
        <v>21679.198640731032</v>
      </c>
      <c r="J99" s="35">
        <v>3407.6123041262863</v>
      </c>
      <c r="K99" s="35">
        <v>19975.392488667887</v>
      </c>
      <c r="L99" s="35">
        <v>95436.287621484225</v>
      </c>
      <c r="M99" s="33">
        <v>4.4022055059811045</v>
      </c>
      <c r="N99" s="7">
        <v>86</v>
      </c>
    </row>
    <row r="100" spans="1:14" x14ac:dyDescent="0.15">
      <c r="A100" s="7">
        <v>87</v>
      </c>
      <c r="B100" s="32">
        <v>0.22411347517730498</v>
      </c>
      <c r="C100" s="35">
        <v>7334.5159816869909</v>
      </c>
      <c r="D100" s="35">
        <v>1643.763865399354</v>
      </c>
      <c r="E100" s="35">
        <v>6512.6340489873137</v>
      </c>
      <c r="F100" s="35">
        <v>25876.483201374784</v>
      </c>
      <c r="G100" s="33">
        <v>3.5280423774362011</v>
      </c>
      <c r="H100" s="32">
        <v>0.18044444444444446</v>
      </c>
      <c r="I100" s="35">
        <v>18271.586336604745</v>
      </c>
      <c r="J100" s="35">
        <v>3297.0062456273454</v>
      </c>
      <c r="K100" s="35">
        <v>16623.083213791073</v>
      </c>
      <c r="L100" s="35">
        <v>75460.895132816338</v>
      </c>
      <c r="M100" s="33">
        <v>4.1299586003455131</v>
      </c>
      <c r="N100" s="7">
        <v>87</v>
      </c>
    </row>
    <row r="101" spans="1:14" x14ac:dyDescent="0.15">
      <c r="A101" s="7">
        <v>88</v>
      </c>
      <c r="B101" s="32">
        <v>0.22222222222222221</v>
      </c>
      <c r="C101" s="35">
        <v>5690.7521162876365</v>
      </c>
      <c r="D101" s="35">
        <v>1264.6115813972524</v>
      </c>
      <c r="E101" s="35">
        <v>5058.4463255890105</v>
      </c>
      <c r="F101" s="35">
        <v>19363.849152387469</v>
      </c>
      <c r="G101" s="33">
        <v>3.4026871592185044</v>
      </c>
      <c r="H101" s="32">
        <v>0.17825112107623317</v>
      </c>
      <c r="I101" s="35">
        <v>14974.580090977401</v>
      </c>
      <c r="J101" s="35">
        <v>2669.2356888625632</v>
      </c>
      <c r="K101" s="35">
        <v>13639.962246546118</v>
      </c>
      <c r="L101" s="35">
        <v>58837.811919025262</v>
      </c>
      <c r="M101" s="33">
        <v>3.9291794201612822</v>
      </c>
      <c r="N101" s="7">
        <v>88</v>
      </c>
    </row>
    <row r="102" spans="1:14" x14ac:dyDescent="0.15">
      <c r="A102" s="7">
        <v>89</v>
      </c>
      <c r="B102" s="32">
        <v>0.22065727699530516</v>
      </c>
      <c r="C102" s="35">
        <v>4426.1405348903845</v>
      </c>
      <c r="D102" s="35">
        <v>976.66011802745572</v>
      </c>
      <c r="E102" s="35">
        <v>3937.8104758766567</v>
      </c>
      <c r="F102" s="35">
        <v>14305.40282679846</v>
      </c>
      <c r="G102" s="33">
        <v>3.2320263475666482</v>
      </c>
      <c r="H102" s="32">
        <v>0.20509193776520507</v>
      </c>
      <c r="I102" s="35">
        <v>12305.344402114837</v>
      </c>
      <c r="J102" s="35">
        <v>2523.7269282979505</v>
      </c>
      <c r="K102" s="35">
        <v>11043.480937965862</v>
      </c>
      <c r="L102" s="35">
        <v>45197.849672479148</v>
      </c>
      <c r="M102" s="33">
        <v>3.6730259792412876</v>
      </c>
      <c r="N102" s="7">
        <v>89</v>
      </c>
    </row>
    <row r="103" spans="1:14" x14ac:dyDescent="0.15">
      <c r="A103" s="7">
        <v>90</v>
      </c>
      <c r="B103" s="32">
        <v>0.26380368098159507</v>
      </c>
      <c r="C103" s="35">
        <v>3449.4804168629289</v>
      </c>
      <c r="D103" s="35">
        <v>909.98563144236766</v>
      </c>
      <c r="E103" s="35">
        <v>2994.487601141745</v>
      </c>
      <c r="F103" s="35">
        <v>10367.592350921803</v>
      </c>
      <c r="G103" s="33">
        <v>3.0055518797090119</v>
      </c>
      <c r="H103" s="32">
        <v>0.18544935805991444</v>
      </c>
      <c r="I103" s="35">
        <v>9781.6174738168866</v>
      </c>
      <c r="J103" s="35">
        <v>1813.9946813069837</v>
      </c>
      <c r="K103" s="35">
        <v>8874.6201331633947</v>
      </c>
      <c r="L103" s="35">
        <v>34154.368734513286</v>
      </c>
      <c r="M103" s="33">
        <v>3.4916892657003387</v>
      </c>
      <c r="N103" s="7">
        <v>90</v>
      </c>
    </row>
    <row r="104" spans="1:14" x14ac:dyDescent="0.15">
      <c r="A104" s="7">
        <v>91</v>
      </c>
      <c r="B104" s="32">
        <v>0.28920570264765783</v>
      </c>
      <c r="C104" s="35">
        <v>2539.4947854205611</v>
      </c>
      <c r="D104" s="35">
        <v>734.43637378761639</v>
      </c>
      <c r="E104" s="35">
        <v>2172.2765985267529</v>
      </c>
      <c r="F104" s="35">
        <v>7373.1047497800573</v>
      </c>
      <c r="G104" s="33">
        <v>2.9033746366047413</v>
      </c>
      <c r="H104" s="32">
        <v>0.24061107574793125</v>
      </c>
      <c r="I104" s="35">
        <v>7967.6227925099029</v>
      </c>
      <c r="J104" s="35">
        <v>1917.0982912595437</v>
      </c>
      <c r="K104" s="35">
        <v>7009.0736468801315</v>
      </c>
      <c r="L104" s="35">
        <v>25279.748601349893</v>
      </c>
      <c r="M104" s="33">
        <v>3.1728094137582095</v>
      </c>
      <c r="N104" s="7">
        <v>91</v>
      </c>
    </row>
    <row r="105" spans="1:14" x14ac:dyDescent="0.15">
      <c r="A105" s="7">
        <v>92</v>
      </c>
      <c r="B105" s="32">
        <v>0.31847133757961782</v>
      </c>
      <c r="C105" s="35">
        <v>1805.0584116329446</v>
      </c>
      <c r="D105" s="35">
        <v>574.85936676208428</v>
      </c>
      <c r="E105" s="35">
        <v>1517.6287282519024</v>
      </c>
      <c r="F105" s="35">
        <v>5200.8281512533049</v>
      </c>
      <c r="G105" s="33">
        <v>2.881251995910969</v>
      </c>
      <c r="H105" s="32">
        <v>0.26010544815465725</v>
      </c>
      <c r="I105" s="35">
        <v>6050.5245012503592</v>
      </c>
      <c r="J105" s="35">
        <v>1573.7743869684587</v>
      </c>
      <c r="K105" s="35">
        <v>5263.6373077661301</v>
      </c>
      <c r="L105" s="35">
        <v>18270.67495446976</v>
      </c>
      <c r="M105" s="33">
        <v>3.0196844836665102</v>
      </c>
      <c r="N105" s="7">
        <v>92</v>
      </c>
    </row>
    <row r="106" spans="1:14" x14ac:dyDescent="0.15">
      <c r="A106" s="7">
        <v>93</v>
      </c>
      <c r="B106" s="32">
        <v>0.2832618025751073</v>
      </c>
      <c r="C106" s="35">
        <v>1230.1990448708602</v>
      </c>
      <c r="D106" s="35">
        <v>348.46839897629519</v>
      </c>
      <c r="E106" s="35">
        <v>1055.9648453827126</v>
      </c>
      <c r="F106" s="35">
        <v>3683.1994230014025</v>
      </c>
      <c r="G106" s="33">
        <v>2.9939865734394595</v>
      </c>
      <c r="H106" s="32">
        <v>0.29374201787994891</v>
      </c>
      <c r="I106" s="35">
        <v>4476.7501142819001</v>
      </c>
      <c r="J106" s="35">
        <v>1315.0096121134573</v>
      </c>
      <c r="K106" s="35">
        <v>3819.2453082251714</v>
      </c>
      <c r="L106" s="35">
        <v>13007.037646703629</v>
      </c>
      <c r="M106" s="33">
        <v>2.9054643021525992</v>
      </c>
      <c r="N106" s="7">
        <v>93</v>
      </c>
    </row>
    <row r="107" spans="1:14" x14ac:dyDescent="0.15">
      <c r="A107" s="7">
        <v>94</v>
      </c>
      <c r="B107" s="32">
        <v>0.27218934911242604</v>
      </c>
      <c r="C107" s="35">
        <v>881.73064589456499</v>
      </c>
      <c r="D107" s="35">
        <v>239.99769059852065</v>
      </c>
      <c r="E107" s="35">
        <v>761.73180059530466</v>
      </c>
      <c r="F107" s="35">
        <v>2627.2345776186899</v>
      </c>
      <c r="G107" s="33">
        <v>2.9796339617448746</v>
      </c>
      <c r="H107" s="32">
        <v>0.30996309963099633</v>
      </c>
      <c r="I107" s="35">
        <v>3161.7405021684426</v>
      </c>
      <c r="J107" s="35">
        <v>980.02288628099336</v>
      </c>
      <c r="K107" s="35">
        <v>2671.7290590279458</v>
      </c>
      <c r="L107" s="35">
        <v>9187.792338478459</v>
      </c>
      <c r="M107" s="33">
        <v>2.9059286592865923</v>
      </c>
      <c r="N107" s="7">
        <v>94</v>
      </c>
    </row>
    <row r="108" spans="1:14" x14ac:dyDescent="0.15">
      <c r="A108" s="7">
        <v>95</v>
      </c>
      <c r="B108" s="32">
        <v>0.29351535836177473</v>
      </c>
      <c r="C108" s="35">
        <v>641.73295529604434</v>
      </c>
      <c r="D108" s="35">
        <v>188.35847834627921</v>
      </c>
      <c r="E108" s="35">
        <v>1865.5027770233851</v>
      </c>
      <c r="F108" s="35">
        <v>1865.5027770233851</v>
      </c>
      <c r="G108" s="33">
        <v>2.9069767441860472</v>
      </c>
      <c r="H108" s="32">
        <v>0.28680688336520077</v>
      </c>
      <c r="I108" s="35">
        <v>2181.717615887449</v>
      </c>
      <c r="J108" s="35">
        <v>625.73162979563551</v>
      </c>
      <c r="K108" s="35">
        <v>6516.0632794505136</v>
      </c>
      <c r="L108" s="35">
        <v>6516.0632794505136</v>
      </c>
      <c r="M108" s="33">
        <v>2.9866666666666664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58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0">
        <v>5.8335203051379852E-3</v>
      </c>
      <c r="C13" s="34">
        <v>100000</v>
      </c>
      <c r="D13" s="34">
        <v>583.35203051379358</v>
      </c>
      <c r="E13" s="34">
        <v>99494.715530023444</v>
      </c>
      <c r="F13" s="34">
        <v>7631169.221204849</v>
      </c>
      <c r="G13" s="31">
        <v>76.311692212048484</v>
      </c>
      <c r="H13" s="30">
        <v>5.0970873786407769E-3</v>
      </c>
      <c r="I13" s="34">
        <v>100000</v>
      </c>
      <c r="J13" s="34">
        <v>509.70873786407174</v>
      </c>
      <c r="K13" s="34">
        <v>99560.029633967904</v>
      </c>
      <c r="L13" s="34">
        <v>8181070.4431799203</v>
      </c>
      <c r="M13" s="31">
        <v>81.810704431799209</v>
      </c>
      <c r="N13" s="7">
        <v>0</v>
      </c>
    </row>
    <row r="14" spans="1:14" x14ac:dyDescent="0.15">
      <c r="A14" s="7">
        <v>1</v>
      </c>
      <c r="B14" s="30">
        <v>3.3918426185025011E-4</v>
      </c>
      <c r="C14" s="34">
        <v>99416.647969486206</v>
      </c>
      <c r="D14" s="34">
        <v>33.720562357149902</v>
      </c>
      <c r="E14" s="34">
        <v>99399.787688307639</v>
      </c>
      <c r="F14" s="34">
        <v>7531674.505674825</v>
      </c>
      <c r="G14" s="31">
        <v>75.758684883305563</v>
      </c>
      <c r="H14" s="30">
        <v>3.6206194276404115E-4</v>
      </c>
      <c r="I14" s="34">
        <v>99490.291262135928</v>
      </c>
      <c r="J14" s="34">
        <v>36.021648140522302</v>
      </c>
      <c r="K14" s="34">
        <v>99472.280438065674</v>
      </c>
      <c r="L14" s="34">
        <v>8081510.4135459522</v>
      </c>
      <c r="M14" s="31">
        <v>81.229136140056895</v>
      </c>
      <c r="N14" s="7">
        <v>1</v>
      </c>
    </row>
    <row r="15" spans="1:14" x14ac:dyDescent="0.15">
      <c r="A15" s="7">
        <v>2</v>
      </c>
      <c r="B15" s="30">
        <v>4.688575991560563E-4</v>
      </c>
      <c r="C15" s="34">
        <v>99382.927407129057</v>
      </c>
      <c r="D15" s="34">
        <v>46.596440741210245</v>
      </c>
      <c r="E15" s="34">
        <v>99359.629186758451</v>
      </c>
      <c r="F15" s="34">
        <v>7432274.7179865176</v>
      </c>
      <c r="G15" s="31">
        <v>74.784220105931155</v>
      </c>
      <c r="H15" s="30">
        <v>3.615546851461284E-4</v>
      </c>
      <c r="I15" s="34">
        <v>99454.269613995406</v>
      </c>
      <c r="J15" s="34">
        <v>35.958157136716181</v>
      </c>
      <c r="K15" s="34">
        <v>99436.290535427048</v>
      </c>
      <c r="L15" s="34">
        <v>7982038.1331078866</v>
      </c>
      <c r="M15" s="31">
        <v>80.258375674448047</v>
      </c>
      <c r="N15" s="7">
        <v>2</v>
      </c>
    </row>
    <row r="16" spans="1:14" x14ac:dyDescent="0.15">
      <c r="A16" s="7">
        <v>3</v>
      </c>
      <c r="B16" s="30">
        <v>1.187666087679449E-4</v>
      </c>
      <c r="C16" s="34">
        <v>99336.330966387846</v>
      </c>
      <c r="D16" s="34">
        <v>11.797839156337432</v>
      </c>
      <c r="E16" s="34">
        <v>99330.43204680967</v>
      </c>
      <c r="F16" s="34">
        <v>7332915.0887997588</v>
      </c>
      <c r="G16" s="31">
        <v>73.819065164395653</v>
      </c>
      <c r="H16" s="30">
        <v>0</v>
      </c>
      <c r="I16" s="34">
        <v>99418.31145685869</v>
      </c>
      <c r="J16" s="34">
        <v>0</v>
      </c>
      <c r="K16" s="34">
        <v>99418.31145685869</v>
      </c>
      <c r="L16" s="34">
        <v>7882601.84257246</v>
      </c>
      <c r="M16" s="31">
        <v>79.287223118781441</v>
      </c>
      <c r="N16" s="7">
        <v>3</v>
      </c>
    </row>
    <row r="17" spans="1:14" x14ac:dyDescent="0.15">
      <c r="A17" s="7">
        <v>4</v>
      </c>
      <c r="B17" s="30">
        <v>1.1786719314012937E-4</v>
      </c>
      <c r="C17" s="34">
        <v>99324.533127231509</v>
      </c>
      <c r="D17" s="34">
        <v>11.707103929657023</v>
      </c>
      <c r="E17" s="34">
        <v>99318.67957526668</v>
      </c>
      <c r="F17" s="34">
        <v>7233584.6567529496</v>
      </c>
      <c r="G17" s="31">
        <v>72.827774055448742</v>
      </c>
      <c r="H17" s="30">
        <v>1.2462806312411395E-4</v>
      </c>
      <c r="I17" s="34">
        <v>99418.31145685869</v>
      </c>
      <c r="J17" s="34">
        <v>12.390311595940148</v>
      </c>
      <c r="K17" s="34">
        <v>99412.116301060712</v>
      </c>
      <c r="L17" s="34">
        <v>7783183.5311156008</v>
      </c>
      <c r="M17" s="31">
        <v>78.287223118781441</v>
      </c>
      <c r="N17" s="7">
        <v>4</v>
      </c>
    </row>
    <row r="18" spans="1:14" x14ac:dyDescent="0.15">
      <c r="A18" s="7">
        <v>5</v>
      </c>
      <c r="B18" s="30">
        <v>1.2019050194558376E-4</v>
      </c>
      <c r="C18" s="34">
        <v>99312.826023301852</v>
      </c>
      <c r="D18" s="34">
        <v>11.936458409370971</v>
      </c>
      <c r="E18" s="34">
        <v>99306.857794097159</v>
      </c>
      <c r="F18" s="34">
        <v>7134265.9771776833</v>
      </c>
      <c r="G18" s="31">
        <v>71.836300132107453</v>
      </c>
      <c r="H18" s="30">
        <v>0</v>
      </c>
      <c r="I18" s="34">
        <v>99405.92114526275</v>
      </c>
      <c r="J18" s="34">
        <v>0</v>
      </c>
      <c r="K18" s="34">
        <v>99405.92114526275</v>
      </c>
      <c r="L18" s="34">
        <v>7683771.4148145402</v>
      </c>
      <c r="M18" s="31">
        <v>77.296918798088271</v>
      </c>
      <c r="N18" s="7">
        <v>5</v>
      </c>
    </row>
    <row r="19" spans="1:14" x14ac:dyDescent="0.15">
      <c r="A19" s="7">
        <v>6</v>
      </c>
      <c r="B19" s="30">
        <v>0</v>
      </c>
      <c r="C19" s="34">
        <v>99300.889564892481</v>
      </c>
      <c r="D19" s="34">
        <v>0</v>
      </c>
      <c r="E19" s="34">
        <v>99300.889564892481</v>
      </c>
      <c r="F19" s="34">
        <v>7034959.1193835856</v>
      </c>
      <c r="G19" s="31">
        <v>70.84487510845797</v>
      </c>
      <c r="H19" s="30">
        <v>0</v>
      </c>
      <c r="I19" s="34">
        <v>99405.92114526275</v>
      </c>
      <c r="J19" s="34">
        <v>0</v>
      </c>
      <c r="K19" s="34">
        <v>99405.92114526275</v>
      </c>
      <c r="L19" s="34">
        <v>7584365.4936692771</v>
      </c>
      <c r="M19" s="31">
        <v>76.296918798088257</v>
      </c>
      <c r="N19" s="7">
        <v>6</v>
      </c>
    </row>
    <row r="20" spans="1:14" x14ac:dyDescent="0.15">
      <c r="A20" s="7">
        <v>7</v>
      </c>
      <c r="B20" s="30">
        <v>0</v>
      </c>
      <c r="C20" s="34">
        <v>99300.889564892481</v>
      </c>
      <c r="D20" s="34">
        <v>0</v>
      </c>
      <c r="E20" s="34">
        <v>99300.889564892481</v>
      </c>
      <c r="F20" s="34">
        <v>6935658.2298186934</v>
      </c>
      <c r="G20" s="31">
        <v>69.844875108457984</v>
      </c>
      <c r="H20" s="30">
        <v>0</v>
      </c>
      <c r="I20" s="34">
        <v>99405.92114526275</v>
      </c>
      <c r="J20" s="34">
        <v>0</v>
      </c>
      <c r="K20" s="34">
        <v>99405.92114526275</v>
      </c>
      <c r="L20" s="34">
        <v>7484959.5725240139</v>
      </c>
      <c r="M20" s="31">
        <v>75.296918798088257</v>
      </c>
      <c r="N20" s="7">
        <v>7</v>
      </c>
    </row>
    <row r="21" spans="1:14" x14ac:dyDescent="0.15">
      <c r="A21" s="7">
        <v>8</v>
      </c>
      <c r="B21" s="30">
        <v>0</v>
      </c>
      <c r="C21" s="34">
        <v>99300.889564892481</v>
      </c>
      <c r="D21" s="34">
        <v>0</v>
      </c>
      <c r="E21" s="34">
        <v>99300.889564892481</v>
      </c>
      <c r="F21" s="34">
        <v>6836357.3402538011</v>
      </c>
      <c r="G21" s="31">
        <v>68.844875108457984</v>
      </c>
      <c r="H21" s="30">
        <v>1.3240429651942208E-4</v>
      </c>
      <c r="I21" s="34">
        <v>99405.92114526275</v>
      </c>
      <c r="J21" s="34">
        <v>13.161771059094463</v>
      </c>
      <c r="K21" s="34">
        <v>99399.340259733202</v>
      </c>
      <c r="L21" s="34">
        <v>7385553.6513787508</v>
      </c>
      <c r="M21" s="31">
        <v>74.296918798088257</v>
      </c>
      <c r="N21" s="7">
        <v>8</v>
      </c>
    </row>
    <row r="22" spans="1:14" x14ac:dyDescent="0.15">
      <c r="A22" s="7">
        <v>9</v>
      </c>
      <c r="B22" s="30">
        <v>1.2708902586261675E-4</v>
      </c>
      <c r="C22" s="34">
        <v>99300.889564892481</v>
      </c>
      <c r="D22" s="34">
        <v>12.620053322098101</v>
      </c>
      <c r="E22" s="34">
        <v>99294.579538231425</v>
      </c>
      <c r="F22" s="34">
        <v>6737056.4506889088</v>
      </c>
      <c r="G22" s="31">
        <v>67.844875108457984</v>
      </c>
      <c r="H22" s="30">
        <v>3.9577836411609497E-4</v>
      </c>
      <c r="I22" s="34">
        <v>99392.759374203655</v>
      </c>
      <c r="J22" s="34">
        <v>39.33750371010683</v>
      </c>
      <c r="K22" s="34">
        <v>99373.090622348594</v>
      </c>
      <c r="L22" s="34">
        <v>7286154.3111190172</v>
      </c>
      <c r="M22" s="31">
        <v>73.306691121104564</v>
      </c>
      <c r="N22" s="7">
        <v>9</v>
      </c>
    </row>
    <row r="23" spans="1:14" x14ac:dyDescent="0.15">
      <c r="A23" s="7">
        <v>10</v>
      </c>
      <c r="B23" s="30">
        <v>3.8247011952191238E-4</v>
      </c>
      <c r="C23" s="34">
        <v>99288.269511570383</v>
      </c>
      <c r="D23" s="34">
        <v>37.974796307215001</v>
      </c>
      <c r="E23" s="34">
        <v>99269.282113416775</v>
      </c>
      <c r="F23" s="34">
        <v>6637761.8711506771</v>
      </c>
      <c r="G23" s="31">
        <v>66.853434990899473</v>
      </c>
      <c r="H23" s="30">
        <v>0</v>
      </c>
      <c r="I23" s="34">
        <v>99353.421870493548</v>
      </c>
      <c r="J23" s="34">
        <v>0</v>
      </c>
      <c r="K23" s="34">
        <v>99353.421870493548</v>
      </c>
      <c r="L23" s="34">
        <v>7186781.2204966685</v>
      </c>
      <c r="M23" s="31">
        <v>72.335517843206091</v>
      </c>
      <c r="N23" s="7">
        <v>10</v>
      </c>
    </row>
    <row r="24" spans="1:14" x14ac:dyDescent="0.15">
      <c r="A24" s="7">
        <v>11</v>
      </c>
      <c r="B24" s="30">
        <v>0</v>
      </c>
      <c r="C24" s="34">
        <v>99250.294715263168</v>
      </c>
      <c r="D24" s="34">
        <v>0</v>
      </c>
      <c r="E24" s="34">
        <v>99250.294715263168</v>
      </c>
      <c r="F24" s="34">
        <v>6538492.58903726</v>
      </c>
      <c r="G24" s="31">
        <v>65.878822907230528</v>
      </c>
      <c r="H24" s="30">
        <v>0</v>
      </c>
      <c r="I24" s="34">
        <v>99353.421870493548</v>
      </c>
      <c r="J24" s="34">
        <v>0</v>
      </c>
      <c r="K24" s="34">
        <v>99353.421870493548</v>
      </c>
      <c r="L24" s="34">
        <v>7087427.7986261752</v>
      </c>
      <c r="M24" s="31">
        <v>71.335517843206091</v>
      </c>
      <c r="N24" s="7">
        <v>11</v>
      </c>
    </row>
    <row r="25" spans="1:14" x14ac:dyDescent="0.15">
      <c r="A25" s="7">
        <v>12</v>
      </c>
      <c r="B25" s="30">
        <v>1.22040517451794E-4</v>
      </c>
      <c r="C25" s="34">
        <v>99250.294715263168</v>
      </c>
      <c r="D25" s="34">
        <v>12.11255732428981</v>
      </c>
      <c r="E25" s="34">
        <v>99244.238436601023</v>
      </c>
      <c r="F25" s="34">
        <v>6439242.2943219971</v>
      </c>
      <c r="G25" s="31">
        <v>64.878822907230528</v>
      </c>
      <c r="H25" s="30">
        <v>0</v>
      </c>
      <c r="I25" s="34">
        <v>99353.421870493548</v>
      </c>
      <c r="J25" s="34">
        <v>0</v>
      </c>
      <c r="K25" s="34">
        <v>99353.421870493548</v>
      </c>
      <c r="L25" s="34">
        <v>6988074.3767556818</v>
      </c>
      <c r="M25" s="31">
        <v>70.335517843206091</v>
      </c>
      <c r="N25" s="7">
        <v>12</v>
      </c>
    </row>
    <row r="26" spans="1:14" x14ac:dyDescent="0.15">
      <c r="A26" s="7">
        <v>13</v>
      </c>
      <c r="B26" s="30">
        <v>0</v>
      </c>
      <c r="C26" s="34">
        <v>99238.182157938878</v>
      </c>
      <c r="D26" s="34">
        <v>0</v>
      </c>
      <c r="E26" s="34">
        <v>99238.182157938878</v>
      </c>
      <c r="F26" s="34">
        <v>6339998.055885396</v>
      </c>
      <c r="G26" s="31">
        <v>63.886680691059063</v>
      </c>
      <c r="H26" s="30">
        <v>2.5543191941122942E-4</v>
      </c>
      <c r="I26" s="34">
        <v>99353.421870493548</v>
      </c>
      <c r="J26" s="34">
        <v>25.378035248460947</v>
      </c>
      <c r="K26" s="34">
        <v>99340.732852869318</v>
      </c>
      <c r="L26" s="34">
        <v>6888720.9548851885</v>
      </c>
      <c r="M26" s="31">
        <v>69.335517843206105</v>
      </c>
      <c r="N26" s="7">
        <v>13</v>
      </c>
    </row>
    <row r="27" spans="1:14" x14ac:dyDescent="0.15">
      <c r="A27" s="7">
        <v>14</v>
      </c>
      <c r="B27" s="30">
        <v>2.408441587765117E-4</v>
      </c>
      <c r="C27" s="34">
        <v>99238.182157938878</v>
      </c>
      <c r="D27" s="34">
        <v>23.90093650034396</v>
      </c>
      <c r="E27" s="34">
        <v>99226.231689688706</v>
      </c>
      <c r="F27" s="34">
        <v>6240759.8737274567</v>
      </c>
      <c r="G27" s="31">
        <v>62.886680691059063</v>
      </c>
      <c r="H27" s="30">
        <v>3.7862653225424769E-4</v>
      </c>
      <c r="I27" s="34">
        <v>99328.043835245087</v>
      </c>
      <c r="J27" s="34">
        <v>37.608232792947092</v>
      </c>
      <c r="K27" s="34">
        <v>99309.239718848607</v>
      </c>
      <c r="L27" s="34">
        <v>6789380.2220323188</v>
      </c>
      <c r="M27" s="31">
        <v>68.353105124005353</v>
      </c>
      <c r="N27" s="7">
        <v>14</v>
      </c>
    </row>
    <row r="28" spans="1:14" x14ac:dyDescent="0.15">
      <c r="A28" s="7">
        <v>15</v>
      </c>
      <c r="B28" s="30">
        <v>1.1688899928405489E-4</v>
      </c>
      <c r="C28" s="34">
        <v>99214.281221438534</v>
      </c>
      <c r="D28" s="34">
        <v>11.597058046667371</v>
      </c>
      <c r="E28" s="34">
        <v>99208.4826924152</v>
      </c>
      <c r="F28" s="34">
        <v>6141533.6420377679</v>
      </c>
      <c r="G28" s="31">
        <v>61.901709778356846</v>
      </c>
      <c r="H28" s="30">
        <v>2.4737167594310458E-4</v>
      </c>
      <c r="I28" s="34">
        <v>99290.43560245214</v>
      </c>
      <c r="J28" s="34">
        <v>24.561641460095416</v>
      </c>
      <c r="K28" s="34">
        <v>99278.154781722085</v>
      </c>
      <c r="L28" s="34">
        <v>6690070.98231347</v>
      </c>
      <c r="M28" s="31">
        <v>67.378805840874449</v>
      </c>
      <c r="N28" s="7">
        <v>15</v>
      </c>
    </row>
    <row r="29" spans="1:14" x14ac:dyDescent="0.15">
      <c r="A29" s="7">
        <v>16</v>
      </c>
      <c r="B29" s="30">
        <v>4.6458281914661941E-4</v>
      </c>
      <c r="C29" s="34">
        <v>99202.684163391867</v>
      </c>
      <c r="D29" s="34">
        <v>46.087862675543875</v>
      </c>
      <c r="E29" s="34">
        <v>99179.640232054095</v>
      </c>
      <c r="F29" s="34">
        <v>6042325.159345353</v>
      </c>
      <c r="G29" s="31">
        <v>60.908887801799153</v>
      </c>
      <c r="H29" s="30">
        <v>2.4809663363880229E-4</v>
      </c>
      <c r="I29" s="34">
        <v>99265.873960992045</v>
      </c>
      <c r="J29" s="34">
        <v>24.627529164936277</v>
      </c>
      <c r="K29" s="34">
        <v>99253.560196409584</v>
      </c>
      <c r="L29" s="34">
        <v>6590792.8275317475</v>
      </c>
      <c r="M29" s="31">
        <v>66.395353856670766</v>
      </c>
      <c r="N29" s="7">
        <v>16</v>
      </c>
    </row>
    <row r="30" spans="1:14" x14ac:dyDescent="0.15">
      <c r="A30" s="7">
        <v>17</v>
      </c>
      <c r="B30" s="30">
        <v>4.5561978528917618E-4</v>
      </c>
      <c r="C30" s="34">
        <v>99156.596300716323</v>
      </c>
      <c r="D30" s="34">
        <v>45.177707116541569</v>
      </c>
      <c r="E30" s="34">
        <v>99134.007447158045</v>
      </c>
      <c r="F30" s="34">
        <v>5943145.5191132985</v>
      </c>
      <c r="G30" s="31">
        <v>59.936965777740845</v>
      </c>
      <c r="H30" s="30">
        <v>1.2045290291496024E-4</v>
      </c>
      <c r="I30" s="34">
        <v>99241.246431827109</v>
      </c>
      <c r="J30" s="34">
        <v>11.95389622161747</v>
      </c>
      <c r="K30" s="34">
        <v>99235.2694837163</v>
      </c>
      <c r="L30" s="34">
        <v>6491539.2673353376</v>
      </c>
      <c r="M30" s="31">
        <v>65.411706329128407</v>
      </c>
      <c r="N30" s="7">
        <v>17</v>
      </c>
    </row>
    <row r="31" spans="1:14" x14ac:dyDescent="0.15">
      <c r="A31" s="7">
        <v>18</v>
      </c>
      <c r="B31" s="30">
        <v>4.4479657506637198E-4</v>
      </c>
      <c r="C31" s="34">
        <v>99111.418593599781</v>
      </c>
      <c r="D31" s="34">
        <v>44.084419540406088</v>
      </c>
      <c r="E31" s="34">
        <v>99089.376383829571</v>
      </c>
      <c r="F31" s="34">
        <v>5844011.5116661405</v>
      </c>
      <c r="G31" s="31">
        <v>58.964058779434353</v>
      </c>
      <c r="H31" s="30">
        <v>3.4259774741981065E-4</v>
      </c>
      <c r="I31" s="34">
        <v>99229.292535605491</v>
      </c>
      <c r="J31" s="34">
        <v>33.995732100767782</v>
      </c>
      <c r="K31" s="34">
        <v>99212.294669555107</v>
      </c>
      <c r="L31" s="34">
        <v>6392303.9978516214</v>
      </c>
      <c r="M31" s="31">
        <v>64.419526074499956</v>
      </c>
      <c r="N31" s="7">
        <v>18</v>
      </c>
    </row>
    <row r="32" spans="1:14" x14ac:dyDescent="0.15">
      <c r="A32" s="7">
        <v>19</v>
      </c>
      <c r="B32" s="30">
        <v>5.2749571409732294E-4</v>
      </c>
      <c r="C32" s="34">
        <v>99067.334174059375</v>
      </c>
      <c r="D32" s="34">
        <v>52.2575941838586</v>
      </c>
      <c r="E32" s="34">
        <v>99041.205376967438</v>
      </c>
      <c r="F32" s="34">
        <v>5744922.1352823107</v>
      </c>
      <c r="G32" s="31">
        <v>57.990074964453918</v>
      </c>
      <c r="H32" s="30">
        <v>2.0672368795059305E-4</v>
      </c>
      <c r="I32" s="34">
        <v>99195.296803504723</v>
      </c>
      <c r="J32" s="34">
        <v>20.506017582578352</v>
      </c>
      <c r="K32" s="34">
        <v>99185.043794713434</v>
      </c>
      <c r="L32" s="34">
        <v>6293091.7031820659</v>
      </c>
      <c r="M32" s="31">
        <v>63.441432265160792</v>
      </c>
      <c r="N32" s="7">
        <v>19</v>
      </c>
    </row>
    <row r="33" spans="1:14" x14ac:dyDescent="0.15">
      <c r="A33" s="7">
        <v>20</v>
      </c>
      <c r="B33" s="30">
        <v>3.9424889425505438E-4</v>
      </c>
      <c r="C33" s="34">
        <v>99015.076579875516</v>
      </c>
      <c r="D33" s="34">
        <v>39.036584456203855</v>
      </c>
      <c r="E33" s="34">
        <v>98995.558287647407</v>
      </c>
      <c r="F33" s="34">
        <v>5645880.9299053429</v>
      </c>
      <c r="G33" s="31">
        <v>57.020416737756172</v>
      </c>
      <c r="H33" s="30">
        <v>2.8233633315687313E-4</v>
      </c>
      <c r="I33" s="34">
        <v>99174.790785922145</v>
      </c>
      <c r="J33" s="34">
        <v>28.000646772095934</v>
      </c>
      <c r="K33" s="34">
        <v>99160.790462536097</v>
      </c>
      <c r="L33" s="34">
        <v>6193906.6593873529</v>
      </c>
      <c r="M33" s="31">
        <v>62.454446440501869</v>
      </c>
      <c r="N33" s="7">
        <v>20</v>
      </c>
    </row>
    <row r="34" spans="1:14" x14ac:dyDescent="0.15">
      <c r="A34" s="7">
        <v>21</v>
      </c>
      <c r="B34" s="30">
        <v>7.4254553892562944E-4</v>
      </c>
      <c r="C34" s="34">
        <v>98976.039995419313</v>
      </c>
      <c r="D34" s="34">
        <v>73.49421695912315</v>
      </c>
      <c r="E34" s="34">
        <v>98939.292886939744</v>
      </c>
      <c r="F34" s="34">
        <v>5546885.3716176953</v>
      </c>
      <c r="G34" s="31">
        <v>56.042708638114938</v>
      </c>
      <c r="H34" s="30">
        <v>4.3852917315324402E-4</v>
      </c>
      <c r="I34" s="34">
        <v>99146.790139150049</v>
      </c>
      <c r="J34" s="34">
        <v>43.478759900521254</v>
      </c>
      <c r="K34" s="34">
        <v>99125.050759199788</v>
      </c>
      <c r="L34" s="34">
        <v>6094745.8689248171</v>
      </c>
      <c r="M34" s="31">
        <v>61.471943371752054</v>
      </c>
      <c r="N34" s="7">
        <v>21</v>
      </c>
    </row>
    <row r="35" spans="1:14" x14ac:dyDescent="0.15">
      <c r="A35" s="7">
        <v>22</v>
      </c>
      <c r="B35" s="30">
        <v>9.0359744733721123E-5</v>
      </c>
      <c r="C35" s="34">
        <v>98902.545778460189</v>
      </c>
      <c r="D35" s="34">
        <v>8.9368087900511455</v>
      </c>
      <c r="E35" s="34">
        <v>98898.077374065164</v>
      </c>
      <c r="F35" s="34">
        <v>5447946.0787307555</v>
      </c>
      <c r="G35" s="31">
        <v>55.083982276189843</v>
      </c>
      <c r="H35" s="30">
        <v>3.4302375439499187E-4</v>
      </c>
      <c r="I35" s="34">
        <v>99103.311379249528</v>
      </c>
      <c r="J35" s="34">
        <v>33.994789942284115</v>
      </c>
      <c r="K35" s="34">
        <v>99086.313984278386</v>
      </c>
      <c r="L35" s="34">
        <v>5995620.8181656171</v>
      </c>
      <c r="M35" s="31">
        <v>60.49869307819106</v>
      </c>
      <c r="N35" s="7">
        <v>22</v>
      </c>
    </row>
    <row r="36" spans="1:14" x14ac:dyDescent="0.15">
      <c r="A36" s="7">
        <v>23</v>
      </c>
      <c r="B36" s="30">
        <v>1.0424697846648351E-3</v>
      </c>
      <c r="C36" s="34">
        <v>98893.608969670138</v>
      </c>
      <c r="D36" s="34">
        <v>103.09359924733872</v>
      </c>
      <c r="E36" s="34">
        <v>98842.062170046469</v>
      </c>
      <c r="F36" s="34">
        <v>5349048.0013566902</v>
      </c>
      <c r="G36" s="31">
        <v>54.088914916606996</v>
      </c>
      <c r="H36" s="30">
        <v>1.6744108166938759E-4</v>
      </c>
      <c r="I36" s="34">
        <v>99069.316589307244</v>
      </c>
      <c r="J36" s="34">
        <v>16.58827352996741</v>
      </c>
      <c r="K36" s="34">
        <v>99061.022452542267</v>
      </c>
      <c r="L36" s="34">
        <v>5896534.5041813385</v>
      </c>
      <c r="M36" s="31">
        <v>59.519281117336014</v>
      </c>
      <c r="N36" s="7">
        <v>23</v>
      </c>
    </row>
    <row r="37" spans="1:14" x14ac:dyDescent="0.15">
      <c r="A37" s="7">
        <v>24</v>
      </c>
      <c r="B37" s="30">
        <v>6.6276601253042002E-4</v>
      </c>
      <c r="C37" s="34">
        <v>98790.5153704228</v>
      </c>
      <c r="D37" s="34">
        <v>65.474995947879506</v>
      </c>
      <c r="E37" s="34">
        <v>98757.77787244886</v>
      </c>
      <c r="F37" s="34">
        <v>5250205.9391866438</v>
      </c>
      <c r="G37" s="31">
        <v>53.14483803936627</v>
      </c>
      <c r="H37" s="30">
        <v>4.7570910388297562E-4</v>
      </c>
      <c r="I37" s="34">
        <v>99052.728315777276</v>
      </c>
      <c r="J37" s="34">
        <v>47.120284624266787</v>
      </c>
      <c r="K37" s="34">
        <v>99029.16817346515</v>
      </c>
      <c r="L37" s="34">
        <v>5797473.4817287959</v>
      </c>
      <c r="M37" s="31">
        <v>58.529165024577772</v>
      </c>
      <c r="N37" s="7">
        <v>24</v>
      </c>
    </row>
    <row r="38" spans="1:14" x14ac:dyDescent="0.15">
      <c r="A38" s="7">
        <v>25</v>
      </c>
      <c r="B38" s="30">
        <v>2.4198427102238354E-4</v>
      </c>
      <c r="C38" s="34">
        <v>98725.04037447492</v>
      </c>
      <c r="D38" s="34">
        <v>23.889906926677213</v>
      </c>
      <c r="E38" s="34">
        <v>98713.095421011589</v>
      </c>
      <c r="F38" s="34">
        <v>5151448.161314195</v>
      </c>
      <c r="G38" s="31">
        <v>52.179752388798086</v>
      </c>
      <c r="H38" s="30">
        <v>5.3607497391420882E-4</v>
      </c>
      <c r="I38" s="34">
        <v>99005.60803115301</v>
      </c>
      <c r="J38" s="34">
        <v>53.074428742649616</v>
      </c>
      <c r="K38" s="34">
        <v>98979.070816781692</v>
      </c>
      <c r="L38" s="34">
        <v>5698444.313555331</v>
      </c>
      <c r="M38" s="31">
        <v>57.556783164871469</v>
      </c>
      <c r="N38" s="7">
        <v>25</v>
      </c>
    </row>
    <row r="39" spans="1:14" x14ac:dyDescent="0.15">
      <c r="A39" s="7">
        <v>26</v>
      </c>
      <c r="B39" s="30">
        <v>1.1792452830188679E-3</v>
      </c>
      <c r="C39" s="34">
        <v>98701.150467548243</v>
      </c>
      <c r="D39" s="34">
        <v>116.39286611738498</v>
      </c>
      <c r="E39" s="34">
        <v>98642.95403448955</v>
      </c>
      <c r="F39" s="34">
        <v>5052735.0658931835</v>
      </c>
      <c r="G39" s="31">
        <v>51.192261102918579</v>
      </c>
      <c r="H39" s="30">
        <v>7.452397808995044E-5</v>
      </c>
      <c r="I39" s="34">
        <v>98952.53360241036</v>
      </c>
      <c r="J39" s="34">
        <v>7.3743364461261081</v>
      </c>
      <c r="K39" s="34">
        <v>98948.84643418729</v>
      </c>
      <c r="L39" s="34">
        <v>5599465.2427385496</v>
      </c>
      <c r="M39" s="31">
        <v>56.587386283984479</v>
      </c>
      <c r="N39" s="7">
        <v>26</v>
      </c>
    </row>
    <row r="40" spans="1:14" x14ac:dyDescent="0.15">
      <c r="A40" s="7">
        <v>27</v>
      </c>
      <c r="B40" s="30">
        <v>6.1269816956421841E-4</v>
      </c>
      <c r="C40" s="34">
        <v>98584.757601430858</v>
      </c>
      <c r="D40" s="34">
        <v>60.402700529331923</v>
      </c>
      <c r="E40" s="34">
        <v>98554.556251166185</v>
      </c>
      <c r="F40" s="34">
        <v>4954092.1118586939</v>
      </c>
      <c r="G40" s="31">
        <v>50.252110289580813</v>
      </c>
      <c r="H40" s="30">
        <v>2.1884232410548203E-4</v>
      </c>
      <c r="I40" s="34">
        <v>98945.159265964234</v>
      </c>
      <c r="J40" s="34">
        <v>21.653388612758135</v>
      </c>
      <c r="K40" s="34">
        <v>98934.332571657855</v>
      </c>
      <c r="L40" s="34">
        <v>5500516.3963043625</v>
      </c>
      <c r="M40" s="31">
        <v>55.59156645065368</v>
      </c>
      <c r="N40" s="7">
        <v>27</v>
      </c>
    </row>
    <row r="41" spans="1:14" x14ac:dyDescent="0.15">
      <c r="A41" s="7">
        <v>28</v>
      </c>
      <c r="B41" s="30">
        <v>6.8135362253009312E-4</v>
      </c>
      <c r="C41" s="34">
        <v>98524.354900901526</v>
      </c>
      <c r="D41" s="34">
        <v>67.129926119174343</v>
      </c>
      <c r="E41" s="34">
        <v>98490.789937841939</v>
      </c>
      <c r="F41" s="34">
        <v>4855537.5556075275</v>
      </c>
      <c r="G41" s="31">
        <v>49.282612004832302</v>
      </c>
      <c r="H41" s="30">
        <v>6.5782861737215736E-4</v>
      </c>
      <c r="I41" s="34">
        <v>98923.505877351476</v>
      </c>
      <c r="J41" s="34">
        <v>65.074713096910273</v>
      </c>
      <c r="K41" s="34">
        <v>98890.968520803028</v>
      </c>
      <c r="L41" s="34">
        <v>5401582.0637327041</v>
      </c>
      <c r="M41" s="31">
        <v>54.603625456115132</v>
      </c>
      <c r="N41" s="7">
        <v>28</v>
      </c>
    </row>
    <row r="42" spans="1:14" x14ac:dyDescent="0.15">
      <c r="A42" s="7">
        <v>29</v>
      </c>
      <c r="B42" s="30">
        <v>9.3509833143391502E-4</v>
      </c>
      <c r="C42" s="34">
        <v>98457.224974782352</v>
      </c>
      <c r="D42" s="34">
        <v>92.067186791537097</v>
      </c>
      <c r="E42" s="34">
        <v>98411.191381386583</v>
      </c>
      <c r="F42" s="34">
        <v>4757046.7656696858</v>
      </c>
      <c r="G42" s="31">
        <v>48.315872876653778</v>
      </c>
      <c r="H42" s="30">
        <v>3.862196817549822E-4</v>
      </c>
      <c r="I42" s="34">
        <v>98858.431164254565</v>
      </c>
      <c r="J42" s="34">
        <v>38.18107182305539</v>
      </c>
      <c r="K42" s="34">
        <v>98839.340628343038</v>
      </c>
      <c r="L42" s="34">
        <v>5302691.0952119008</v>
      </c>
      <c r="M42" s="31">
        <v>53.639239797376625</v>
      </c>
      <c r="N42" s="7">
        <v>29</v>
      </c>
    </row>
    <row r="43" spans="1:14" x14ac:dyDescent="0.15">
      <c r="A43" s="7">
        <v>30</v>
      </c>
      <c r="B43" s="30">
        <v>8.8282504012841107E-4</v>
      </c>
      <c r="C43" s="34">
        <v>98365.157787990815</v>
      </c>
      <c r="D43" s="34">
        <v>86.839224371418823</v>
      </c>
      <c r="E43" s="34">
        <v>98321.738175805105</v>
      </c>
      <c r="F43" s="34">
        <v>4658635.5742882993</v>
      </c>
      <c r="G43" s="31">
        <v>47.360627269354737</v>
      </c>
      <c r="H43" s="30">
        <v>2.3761905704837528E-4</v>
      </c>
      <c r="I43" s="34">
        <v>98820.25009243151</v>
      </c>
      <c r="J43" s="34">
        <v>23.481574644247303</v>
      </c>
      <c r="K43" s="34">
        <v>98808.509305109386</v>
      </c>
      <c r="L43" s="34">
        <v>5203851.7545835581</v>
      </c>
      <c r="M43" s="31">
        <v>52.659771147271293</v>
      </c>
      <c r="N43" s="7">
        <v>30</v>
      </c>
    </row>
    <row r="44" spans="1:14" x14ac:dyDescent="0.15">
      <c r="A44" s="7">
        <v>31</v>
      </c>
      <c r="B44" s="30">
        <v>4.1112926932050615E-4</v>
      </c>
      <c r="C44" s="34">
        <v>98278.318563619396</v>
      </c>
      <c r="D44" s="34">
        <v>40.405093301116722</v>
      </c>
      <c r="E44" s="34">
        <v>98258.116016968837</v>
      </c>
      <c r="F44" s="34">
        <v>4560313.8361124946</v>
      </c>
      <c r="G44" s="31">
        <v>46.402033559013582</v>
      </c>
      <c r="H44" s="30">
        <v>1.6199250784651209E-4</v>
      </c>
      <c r="I44" s="34">
        <v>98796.768517787263</v>
      </c>
      <c r="J44" s="34">
        <v>16.004336299331044</v>
      </c>
      <c r="K44" s="34">
        <v>98788.76634963759</v>
      </c>
      <c r="L44" s="34">
        <v>5105043.2452784488</v>
      </c>
      <c r="M44" s="31">
        <v>51.672168248694717</v>
      </c>
      <c r="N44" s="7">
        <v>31</v>
      </c>
    </row>
    <row r="45" spans="1:14" x14ac:dyDescent="0.15">
      <c r="A45" s="7">
        <v>32</v>
      </c>
      <c r="B45" s="30">
        <v>8.2245296597100847E-4</v>
      </c>
      <c r="C45" s="34">
        <v>98237.913470318279</v>
      </c>
      <c r="D45" s="34">
        <v>80.796063304471318</v>
      </c>
      <c r="E45" s="34">
        <v>98197.515438666043</v>
      </c>
      <c r="F45" s="34">
        <v>4462055.7200955255</v>
      </c>
      <c r="G45" s="31">
        <v>45.420912990417861</v>
      </c>
      <c r="H45" s="30">
        <v>5.7184870517114621E-4</v>
      </c>
      <c r="I45" s="34">
        <v>98780.764181487932</v>
      </c>
      <c r="J45" s="34">
        <v>56.48765209299745</v>
      </c>
      <c r="K45" s="34">
        <v>98752.520355441433</v>
      </c>
      <c r="L45" s="34">
        <v>5006254.4789288109</v>
      </c>
      <c r="M45" s="31">
        <v>50.680459099616996</v>
      </c>
      <c r="N45" s="7">
        <v>32</v>
      </c>
    </row>
    <row r="46" spans="1:14" x14ac:dyDescent="0.15">
      <c r="A46" s="7">
        <v>33</v>
      </c>
      <c r="B46" s="30">
        <v>8.1637651284772539E-4</v>
      </c>
      <c r="C46" s="34">
        <v>98157.117407013808</v>
      </c>
      <c r="D46" s="34">
        <v>80.133165219915099</v>
      </c>
      <c r="E46" s="34">
        <v>98117.05082440385</v>
      </c>
      <c r="F46" s="34">
        <v>4363858.2046568599</v>
      </c>
      <c r="G46" s="31">
        <v>44.457888739355347</v>
      </c>
      <c r="H46" s="30">
        <v>4.0468626697153035E-4</v>
      </c>
      <c r="I46" s="34">
        <v>98724.276529394934</v>
      </c>
      <c r="J46" s="34">
        <v>39.952358928145259</v>
      </c>
      <c r="K46" s="34">
        <v>98704.300349930854</v>
      </c>
      <c r="L46" s="34">
        <v>4907501.9585733693</v>
      </c>
      <c r="M46" s="31">
        <v>49.709171149126341</v>
      </c>
      <c r="N46" s="7">
        <v>33</v>
      </c>
    </row>
    <row r="47" spans="1:14" x14ac:dyDescent="0.15">
      <c r="A47" s="7">
        <v>34</v>
      </c>
      <c r="B47" s="30">
        <v>1.116060307115881E-3</v>
      </c>
      <c r="C47" s="34">
        <v>98076.984241793893</v>
      </c>
      <c r="D47" s="34">
        <v>109.4598291539005</v>
      </c>
      <c r="E47" s="34">
        <v>98022.254327216942</v>
      </c>
      <c r="F47" s="34">
        <v>4265741.1538324561</v>
      </c>
      <c r="G47" s="31">
        <v>43.493804247854115</v>
      </c>
      <c r="H47" s="30">
        <v>3.1395326020838648E-4</v>
      </c>
      <c r="I47" s="34">
        <v>98684.324170466789</v>
      </c>
      <c r="J47" s="34">
        <v>30.982265304774046</v>
      </c>
      <c r="K47" s="34">
        <v>98668.833037814402</v>
      </c>
      <c r="L47" s="34">
        <v>4808797.6582234381</v>
      </c>
      <c r="M47" s="31">
        <v>48.72909348719606</v>
      </c>
      <c r="N47" s="7">
        <v>34</v>
      </c>
    </row>
    <row r="48" spans="1:14" x14ac:dyDescent="0.15">
      <c r="A48" s="7">
        <v>35</v>
      </c>
      <c r="B48" s="30">
        <v>8.0941347875795498E-4</v>
      </c>
      <c r="C48" s="34">
        <v>97967.524412639992</v>
      </c>
      <c r="D48" s="34">
        <v>79.296234740133514</v>
      </c>
      <c r="E48" s="34">
        <v>97927.876295269933</v>
      </c>
      <c r="F48" s="34">
        <v>4167718.8995052394</v>
      </c>
      <c r="G48" s="31">
        <v>42.541841538740677</v>
      </c>
      <c r="H48" s="30">
        <v>4.668170855053295E-4</v>
      </c>
      <c r="I48" s="34">
        <v>98653.341905162015</v>
      </c>
      <c r="J48" s="34">
        <v>46.053065543528646</v>
      </c>
      <c r="K48" s="34">
        <v>98630.315372390251</v>
      </c>
      <c r="L48" s="34">
        <v>4710128.825185624</v>
      </c>
      <c r="M48" s="31">
        <v>47.744239923606351</v>
      </c>
      <c r="N48" s="7">
        <v>35</v>
      </c>
    </row>
    <row r="49" spans="1:14" x14ac:dyDescent="0.15">
      <c r="A49" s="7">
        <v>36</v>
      </c>
      <c r="B49" s="30">
        <v>1.04629871828407E-3</v>
      </c>
      <c r="C49" s="34">
        <v>97888.228177899859</v>
      </c>
      <c r="D49" s="34">
        <v>102.42032767763885</v>
      </c>
      <c r="E49" s="34">
        <v>97837.018014061032</v>
      </c>
      <c r="F49" s="34">
        <v>4069791.0232099695</v>
      </c>
      <c r="G49" s="31">
        <v>41.575898337986288</v>
      </c>
      <c r="H49" s="30">
        <v>6.1974667854514467E-4</v>
      </c>
      <c r="I49" s="34">
        <v>98607.288839618486</v>
      </c>
      <c r="J49" s="34">
        <v>61.111539738689316</v>
      </c>
      <c r="K49" s="34">
        <v>98576.733069749142</v>
      </c>
      <c r="L49" s="34">
        <v>4611498.5098132333</v>
      </c>
      <c r="M49" s="31">
        <v>46.766304642182021</v>
      </c>
      <c r="N49" s="7">
        <v>36</v>
      </c>
    </row>
    <row r="50" spans="1:14" x14ac:dyDescent="0.15">
      <c r="A50" s="7">
        <v>37</v>
      </c>
      <c r="B50" s="30">
        <v>1.015149148836483E-3</v>
      </c>
      <c r="C50" s="34">
        <v>97785.80785022222</v>
      </c>
      <c r="D50" s="34">
        <v>99.267179607442813</v>
      </c>
      <c r="E50" s="34">
        <v>97736.174260418498</v>
      </c>
      <c r="F50" s="34">
        <v>3971954.0051959087</v>
      </c>
      <c r="G50" s="31">
        <v>40.618921012338731</v>
      </c>
      <c r="H50" s="30">
        <v>4.5386208265963177E-4</v>
      </c>
      <c r="I50" s="34">
        <v>98546.177299879797</v>
      </c>
      <c r="J50" s="34">
        <v>44.726373267461895</v>
      </c>
      <c r="K50" s="34">
        <v>98523.814113246073</v>
      </c>
      <c r="L50" s="34">
        <v>4512921.7767434837</v>
      </c>
      <c r="M50" s="31">
        <v>45.794995812069807</v>
      </c>
      <c r="N50" s="7">
        <v>37</v>
      </c>
    </row>
    <row r="51" spans="1:14" x14ac:dyDescent="0.15">
      <c r="A51" s="7">
        <v>38</v>
      </c>
      <c r="B51" s="30">
        <v>1.6727016983624629E-3</v>
      </c>
      <c r="C51" s="34">
        <v>97686.540670614777</v>
      </c>
      <c r="D51" s="34">
        <v>163.40044248689082</v>
      </c>
      <c r="E51" s="34">
        <v>97604.840449371331</v>
      </c>
      <c r="F51" s="34">
        <v>3874217.8309354903</v>
      </c>
      <c r="G51" s="31">
        <v>39.65968908653246</v>
      </c>
      <c r="H51" s="30">
        <v>8.8142938465211082E-4</v>
      </c>
      <c r="I51" s="34">
        <v>98501.450926612335</v>
      </c>
      <c r="J51" s="34">
        <v>86.822073277580785</v>
      </c>
      <c r="K51" s="34">
        <v>98458.039889973545</v>
      </c>
      <c r="L51" s="34">
        <v>4414397.9626302375</v>
      </c>
      <c r="M51" s="31">
        <v>44.815562827791716</v>
      </c>
      <c r="N51" s="7">
        <v>38</v>
      </c>
    </row>
    <row r="52" spans="1:14" x14ac:dyDescent="0.15">
      <c r="A52" s="7">
        <v>39</v>
      </c>
      <c r="B52" s="30">
        <v>1.7514892219556472E-3</v>
      </c>
      <c r="C52" s="34">
        <v>97523.140228127886</v>
      </c>
      <c r="D52" s="34">
        <v>170.81072900083382</v>
      </c>
      <c r="E52" s="34">
        <v>97437.734863627469</v>
      </c>
      <c r="F52" s="34">
        <v>3776612.9904861189</v>
      </c>
      <c r="G52" s="31">
        <v>38.725301314660271</v>
      </c>
      <c r="H52" s="30">
        <v>5.0497763670466023E-4</v>
      </c>
      <c r="I52" s="34">
        <v>98414.628853334754</v>
      </c>
      <c r="J52" s="34">
        <v>49.697186695528217</v>
      </c>
      <c r="K52" s="34">
        <v>98389.78025998699</v>
      </c>
      <c r="L52" s="34">
        <v>4315939.9227402639</v>
      </c>
      <c r="M52" s="31">
        <v>43.854658326987327</v>
      </c>
      <c r="N52" s="7">
        <v>39</v>
      </c>
    </row>
    <row r="53" spans="1:14" x14ac:dyDescent="0.15">
      <c r="A53" s="7">
        <v>40</v>
      </c>
      <c r="B53" s="30">
        <v>1.8165462913635451E-3</v>
      </c>
      <c r="C53" s="34">
        <v>97352.329499127052</v>
      </c>
      <c r="D53" s="34">
        <v>176.84501310723135</v>
      </c>
      <c r="E53" s="34">
        <v>97263.906992573437</v>
      </c>
      <c r="F53" s="34">
        <v>3679175.2556224912</v>
      </c>
      <c r="G53" s="31">
        <v>37.792369987977352</v>
      </c>
      <c r="H53" s="30">
        <v>6.9956364717507465E-4</v>
      </c>
      <c r="I53" s="34">
        <v>98364.931666639226</v>
      </c>
      <c r="J53" s="34">
        <v>68.81253035084228</v>
      </c>
      <c r="K53" s="34">
        <v>98330.525401463805</v>
      </c>
      <c r="L53" s="34">
        <v>4217550.1424802765</v>
      </c>
      <c r="M53" s="31">
        <v>42.876562521017554</v>
      </c>
      <c r="N53" s="7">
        <v>40</v>
      </c>
    </row>
    <row r="54" spans="1:14" x14ac:dyDescent="0.15">
      <c r="A54" s="7">
        <v>41</v>
      </c>
      <c r="B54" s="30">
        <v>1.9177261247378106E-3</v>
      </c>
      <c r="C54" s="34">
        <v>97175.484486019821</v>
      </c>
      <c r="D54" s="34">
        <v>186.35596528289898</v>
      </c>
      <c r="E54" s="34">
        <v>97082.306503378379</v>
      </c>
      <c r="F54" s="34">
        <v>3581911.3486299179</v>
      </c>
      <c r="G54" s="31">
        <v>36.860236587194279</v>
      </c>
      <c r="H54" s="30">
        <v>1.1860637509266121E-3</v>
      </c>
      <c r="I54" s="34">
        <v>98296.119136288384</v>
      </c>
      <c r="J54" s="34">
        <v>116.58546376430604</v>
      </c>
      <c r="K54" s="34">
        <v>98237.826404406223</v>
      </c>
      <c r="L54" s="34">
        <v>4119219.6170788123</v>
      </c>
      <c r="M54" s="31">
        <v>41.906228376803767</v>
      </c>
      <c r="N54" s="7">
        <v>41</v>
      </c>
    </row>
    <row r="55" spans="1:14" x14ac:dyDescent="0.15">
      <c r="A55" s="7">
        <v>42</v>
      </c>
      <c r="B55" s="30">
        <v>2.5105477875797624E-3</v>
      </c>
      <c r="C55" s="34">
        <v>96989.128520736922</v>
      </c>
      <c r="D55" s="34">
        <v>243.49584202702681</v>
      </c>
      <c r="E55" s="34">
        <v>96867.380599723401</v>
      </c>
      <c r="F55" s="34">
        <v>3484829.0421265396</v>
      </c>
      <c r="G55" s="31">
        <v>35.930099540810495</v>
      </c>
      <c r="H55" s="30">
        <v>9.9994643144117276E-4</v>
      </c>
      <c r="I55" s="34">
        <v>98179.533672524078</v>
      </c>
      <c r="J55" s="34">
        <v>98.17427433640114</v>
      </c>
      <c r="K55" s="34">
        <v>98130.446535355877</v>
      </c>
      <c r="L55" s="34">
        <v>4020981.7906744061</v>
      </c>
      <c r="M55" s="31">
        <v>40.955397120608787</v>
      </c>
      <c r="N55" s="7">
        <v>42</v>
      </c>
    </row>
    <row r="56" spans="1:14" x14ac:dyDescent="0.15">
      <c r="A56" s="7">
        <v>43</v>
      </c>
      <c r="B56" s="30">
        <v>2.5756824253182621E-3</v>
      </c>
      <c r="C56" s="34">
        <v>96745.632678709895</v>
      </c>
      <c r="D56" s="34">
        <v>249.18602581684536</v>
      </c>
      <c r="E56" s="34">
        <v>96621.03966580148</v>
      </c>
      <c r="F56" s="34">
        <v>3387961.6615268164</v>
      </c>
      <c r="G56" s="31">
        <v>35.019272371479154</v>
      </c>
      <c r="H56" s="30">
        <v>1.2896292315959163E-3</v>
      </c>
      <c r="I56" s="34">
        <v>98081.359398187677</v>
      </c>
      <c r="J56" s="34">
        <v>126.48858815456333</v>
      </c>
      <c r="K56" s="34">
        <v>98018.115104110388</v>
      </c>
      <c r="L56" s="34">
        <v>3922851.3441390502</v>
      </c>
      <c r="M56" s="31">
        <v>39.995890842144419</v>
      </c>
      <c r="N56" s="7">
        <v>43</v>
      </c>
    </row>
    <row r="57" spans="1:14" x14ac:dyDescent="0.15">
      <c r="A57" s="7">
        <v>44</v>
      </c>
      <c r="B57" s="30">
        <v>2.376666724918302E-3</v>
      </c>
      <c r="C57" s="34">
        <v>96496.44665289305</v>
      </c>
      <c r="D57" s="34">
        <v>229.33989383278822</v>
      </c>
      <c r="E57" s="34">
        <v>96381.776705976663</v>
      </c>
      <c r="F57" s="34">
        <v>3291340.621861015</v>
      </c>
      <c r="G57" s="31">
        <v>34.108412651714339</v>
      </c>
      <c r="H57" s="30">
        <v>1.0010546826120378E-3</v>
      </c>
      <c r="I57" s="34">
        <v>97954.870810033113</v>
      </c>
      <c r="J57" s="34">
        <v>98.058182109045447</v>
      </c>
      <c r="K57" s="34">
        <v>97905.841718978598</v>
      </c>
      <c r="L57" s="34">
        <v>3824833.2290349398</v>
      </c>
      <c r="M57" s="31">
        <v>39.046891669660369</v>
      </c>
      <c r="N57" s="7">
        <v>44</v>
      </c>
    </row>
    <row r="58" spans="1:14" x14ac:dyDescent="0.15">
      <c r="A58" s="7">
        <v>45</v>
      </c>
      <c r="B58" s="30">
        <v>2.9468255847607018E-3</v>
      </c>
      <c r="C58" s="34">
        <v>96267.106759060262</v>
      </c>
      <c r="D58" s="34">
        <v>283.68237316848536</v>
      </c>
      <c r="E58" s="34">
        <v>96125.265572476026</v>
      </c>
      <c r="F58" s="34">
        <v>3194958.8451550384</v>
      </c>
      <c r="G58" s="31">
        <v>33.188478938620868</v>
      </c>
      <c r="H58" s="30">
        <v>1.2198841110094541E-3</v>
      </c>
      <c r="I58" s="34">
        <v>97856.812627924068</v>
      </c>
      <c r="J58" s="34">
        <v>119.37397087883437</v>
      </c>
      <c r="K58" s="34">
        <v>97797.125642484651</v>
      </c>
      <c r="L58" s="34">
        <v>3726927.3873159611</v>
      </c>
      <c r="M58" s="31">
        <v>38.085517883018177</v>
      </c>
      <c r="N58" s="7">
        <v>45</v>
      </c>
    </row>
    <row r="59" spans="1:14" x14ac:dyDescent="0.15">
      <c r="A59" s="7">
        <v>46</v>
      </c>
      <c r="B59" s="30">
        <v>3.1348799928752726E-3</v>
      </c>
      <c r="C59" s="34">
        <v>95983.424385891776</v>
      </c>
      <c r="D59" s="34">
        <v>300.89651675499044</v>
      </c>
      <c r="E59" s="34">
        <v>95832.976127514281</v>
      </c>
      <c r="F59" s="34">
        <v>3098833.5795825622</v>
      </c>
      <c r="G59" s="31">
        <v>32.28509088323429</v>
      </c>
      <c r="H59" s="30">
        <v>1.8904794364917063E-3</v>
      </c>
      <c r="I59" s="34">
        <v>97737.438657045233</v>
      </c>
      <c r="J59" s="34">
        <v>184.77061795651389</v>
      </c>
      <c r="K59" s="34">
        <v>97645.053348066984</v>
      </c>
      <c r="L59" s="34">
        <v>3629130.2616734765</v>
      </c>
      <c r="M59" s="31">
        <v>37.131423859058508</v>
      </c>
      <c r="N59" s="7">
        <v>46</v>
      </c>
    </row>
    <row r="60" spans="1:14" x14ac:dyDescent="0.15">
      <c r="A60" s="7">
        <v>47</v>
      </c>
      <c r="B60" s="30">
        <v>2.4542386747111152E-3</v>
      </c>
      <c r="C60" s="34">
        <v>95682.527869136786</v>
      </c>
      <c r="D60" s="34">
        <v>234.82776039055898</v>
      </c>
      <c r="E60" s="34">
        <v>95565.113988941506</v>
      </c>
      <c r="F60" s="34">
        <v>3003000.6034550481</v>
      </c>
      <c r="G60" s="31">
        <v>31.385046678137478</v>
      </c>
      <c r="H60" s="30">
        <v>1.8875403461748993E-3</v>
      </c>
      <c r="I60" s="34">
        <v>97552.66803908872</v>
      </c>
      <c r="J60" s="34">
        <v>184.13459680078086</v>
      </c>
      <c r="K60" s="34">
        <v>97460.600740688329</v>
      </c>
      <c r="L60" s="34">
        <v>3531485.2083254098</v>
      </c>
      <c r="M60" s="31">
        <v>36.200805978062711</v>
      </c>
      <c r="N60" s="7">
        <v>47</v>
      </c>
    </row>
    <row r="61" spans="1:14" x14ac:dyDescent="0.15">
      <c r="A61" s="7">
        <v>48</v>
      </c>
      <c r="B61" s="30">
        <v>3.7817981268281151E-3</v>
      </c>
      <c r="C61" s="34">
        <v>95447.700108746227</v>
      </c>
      <c r="D61" s="34">
        <v>360.96393348131096</v>
      </c>
      <c r="E61" s="34">
        <v>95267.218142005571</v>
      </c>
      <c r="F61" s="34">
        <v>2907435.4894661065</v>
      </c>
      <c r="G61" s="31">
        <v>30.461032441364058</v>
      </c>
      <c r="H61" s="30">
        <v>3.3152442032560432E-3</v>
      </c>
      <c r="I61" s="34">
        <v>97368.533442287939</v>
      </c>
      <c r="J61" s="34">
        <v>322.8004660740844</v>
      </c>
      <c r="K61" s="34">
        <v>97207.133209250896</v>
      </c>
      <c r="L61" s="34">
        <v>3434024.6075847214</v>
      </c>
      <c r="M61" s="31">
        <v>35.268320125414327</v>
      </c>
      <c r="N61" s="7">
        <v>48</v>
      </c>
    </row>
    <row r="62" spans="1:14" x14ac:dyDescent="0.15">
      <c r="A62" s="7">
        <v>49</v>
      </c>
      <c r="B62" s="30">
        <v>3.632694248234107E-3</v>
      </c>
      <c r="C62" s="34">
        <v>95086.736175264916</v>
      </c>
      <c r="D62" s="34">
        <v>345.42103958723601</v>
      </c>
      <c r="E62" s="34">
        <v>94914.025655471298</v>
      </c>
      <c r="F62" s="34">
        <v>2812168.2713241009</v>
      </c>
      <c r="G62" s="31">
        <v>29.574769146988928</v>
      </c>
      <c r="H62" s="30">
        <v>1.6784055147609771E-3</v>
      </c>
      <c r="I62" s="34">
        <v>97045.732976213854</v>
      </c>
      <c r="J62" s="34">
        <v>162.88209341130278</v>
      </c>
      <c r="K62" s="34">
        <v>96964.29192950821</v>
      </c>
      <c r="L62" s="34">
        <v>3336817.4743754705</v>
      </c>
      <c r="M62" s="31">
        <v>34.383969001432888</v>
      </c>
      <c r="N62" s="7">
        <v>49</v>
      </c>
    </row>
    <row r="63" spans="1:14" x14ac:dyDescent="0.15">
      <c r="A63" s="7">
        <v>50</v>
      </c>
      <c r="B63" s="30">
        <v>5.1340192953558518E-3</v>
      </c>
      <c r="C63" s="34">
        <v>94741.31513567768</v>
      </c>
      <c r="D63" s="34">
        <v>486.40373997396091</v>
      </c>
      <c r="E63" s="34">
        <v>94498.113265690699</v>
      </c>
      <c r="F63" s="34">
        <v>2717254.2456686297</v>
      </c>
      <c r="G63" s="31">
        <v>28.680773976773374</v>
      </c>
      <c r="H63" s="30">
        <v>2.5816660073702401E-3</v>
      </c>
      <c r="I63" s="34">
        <v>96882.850882802551</v>
      </c>
      <c r="J63" s="34">
        <v>250.11916282124002</v>
      </c>
      <c r="K63" s="34">
        <v>96757.791301391931</v>
      </c>
      <c r="L63" s="34">
        <v>3239853.1824459624</v>
      </c>
      <c r="M63" s="31">
        <v>33.44093565501241</v>
      </c>
      <c r="N63" s="7">
        <v>50</v>
      </c>
    </row>
    <row r="64" spans="1:14" x14ac:dyDescent="0.15">
      <c r="A64" s="7">
        <v>51</v>
      </c>
      <c r="B64" s="30">
        <v>5.418248839739747E-3</v>
      </c>
      <c r="C64" s="34">
        <v>94254.911395703719</v>
      </c>
      <c r="D64" s="34">
        <v>510.69656430954637</v>
      </c>
      <c r="E64" s="34">
        <v>93999.563113548938</v>
      </c>
      <c r="F64" s="34">
        <v>2622756.1324029388</v>
      </c>
      <c r="G64" s="31">
        <v>27.826201240506265</v>
      </c>
      <c r="H64" s="30">
        <v>3.2618877073116973E-3</v>
      </c>
      <c r="I64" s="34">
        <v>96632.731719981311</v>
      </c>
      <c r="J64" s="34">
        <v>315.20511972135864</v>
      </c>
      <c r="K64" s="34">
        <v>96475.129160120632</v>
      </c>
      <c r="L64" s="34">
        <v>3143095.3911445704</v>
      </c>
      <c r="M64" s="31">
        <v>32.52619826843469</v>
      </c>
      <c r="N64" s="7">
        <v>51</v>
      </c>
    </row>
    <row r="65" spans="1:14" x14ac:dyDescent="0.15">
      <c r="A65" s="7">
        <v>52</v>
      </c>
      <c r="B65" s="30">
        <v>4.6782531402774202E-3</v>
      </c>
      <c r="C65" s="34">
        <v>93744.214831394173</v>
      </c>
      <c r="D65" s="34">
        <v>438.55916741779947</v>
      </c>
      <c r="E65" s="34">
        <v>93524.935247685265</v>
      </c>
      <c r="F65" s="34">
        <v>2528756.56928939</v>
      </c>
      <c r="G65" s="31">
        <v>26.975067995796259</v>
      </c>
      <c r="H65" s="30">
        <v>2.2936032727954394E-3</v>
      </c>
      <c r="I65" s="34">
        <v>96317.526600259953</v>
      </c>
      <c r="J65" s="34">
        <v>220.91419423792104</v>
      </c>
      <c r="K65" s="34">
        <v>96207.069503140985</v>
      </c>
      <c r="L65" s="34">
        <v>3046620.2619844498</v>
      </c>
      <c r="M65" s="31">
        <v>31.631006001935969</v>
      </c>
      <c r="N65" s="7">
        <v>52</v>
      </c>
    </row>
    <row r="66" spans="1:14" x14ac:dyDescent="0.15">
      <c r="A66" s="7">
        <v>53</v>
      </c>
      <c r="B66" s="30">
        <v>7.0449236188402783E-3</v>
      </c>
      <c r="C66" s="34">
        <v>93305.655663976373</v>
      </c>
      <c r="D66" s="34">
        <v>657.33121735851455</v>
      </c>
      <c r="E66" s="34">
        <v>92976.990055297123</v>
      </c>
      <c r="F66" s="34">
        <v>2435231.6340417047</v>
      </c>
      <c r="G66" s="31">
        <v>26.099507223996749</v>
      </c>
      <c r="H66" s="30">
        <v>4.3038712425186604E-3</v>
      </c>
      <c r="I66" s="34">
        <v>96096.612406022032</v>
      </c>
      <c r="J66" s="34">
        <v>413.58744663774269</v>
      </c>
      <c r="K66" s="34">
        <v>95889.81868270316</v>
      </c>
      <c r="L66" s="34">
        <v>2950413.1924813087</v>
      </c>
      <c r="M66" s="31">
        <v>30.702572323937787</v>
      </c>
      <c r="N66" s="7">
        <v>53</v>
      </c>
    </row>
    <row r="67" spans="1:14" x14ac:dyDescent="0.15">
      <c r="A67" s="7">
        <v>54</v>
      </c>
      <c r="B67" s="30">
        <v>8.5152222421708695E-3</v>
      </c>
      <c r="C67" s="34">
        <v>92648.324446617858</v>
      </c>
      <c r="D67" s="34">
        <v>788.92107302769728</v>
      </c>
      <c r="E67" s="34">
        <v>92253.863910104003</v>
      </c>
      <c r="F67" s="34">
        <v>2342254.6439864077</v>
      </c>
      <c r="G67" s="31">
        <v>25.281133339178396</v>
      </c>
      <c r="H67" s="30">
        <v>2.6470344941682518E-3</v>
      </c>
      <c r="I67" s="34">
        <v>95683.024959384289</v>
      </c>
      <c r="J67" s="34">
        <v>253.2762675738486</v>
      </c>
      <c r="K67" s="34">
        <v>95556.386825597365</v>
      </c>
      <c r="L67" s="34">
        <v>2854523.3737986055</v>
      </c>
      <c r="M67" s="31">
        <v>29.833122176167603</v>
      </c>
      <c r="N67" s="7">
        <v>54</v>
      </c>
    </row>
    <row r="68" spans="1:14" x14ac:dyDescent="0.15">
      <c r="A68" s="7">
        <v>55</v>
      </c>
      <c r="B68" s="30">
        <v>7.4133631321459236E-3</v>
      </c>
      <c r="C68" s="34">
        <v>91859.403373590161</v>
      </c>
      <c r="D68" s="34">
        <v>680.98711431068659</v>
      </c>
      <c r="E68" s="34">
        <v>91518.909816434811</v>
      </c>
      <c r="F68" s="34">
        <v>2250000.7800763035</v>
      </c>
      <c r="G68" s="31">
        <v>24.493962484445934</v>
      </c>
      <c r="H68" s="30">
        <v>4.8016266735261331E-3</v>
      </c>
      <c r="I68" s="34">
        <v>95429.748691810441</v>
      </c>
      <c r="J68" s="34">
        <v>458.21802676649531</v>
      </c>
      <c r="K68" s="34">
        <v>95200.639678427193</v>
      </c>
      <c r="L68" s="34">
        <v>2758966.9869730081</v>
      </c>
      <c r="M68" s="31">
        <v>28.910974038955803</v>
      </c>
      <c r="N68" s="7">
        <v>55</v>
      </c>
    </row>
    <row r="69" spans="1:14" x14ac:dyDescent="0.15">
      <c r="A69" s="7">
        <v>56</v>
      </c>
      <c r="B69" s="30">
        <v>8.5973482205163997E-3</v>
      </c>
      <c r="C69" s="34">
        <v>91178.416259279475</v>
      </c>
      <c r="D69" s="34">
        <v>783.89259477621817</v>
      </c>
      <c r="E69" s="34">
        <v>90786.469961891358</v>
      </c>
      <c r="F69" s="34">
        <v>2158481.8702598689</v>
      </c>
      <c r="G69" s="31">
        <v>23.673166949093552</v>
      </c>
      <c r="H69" s="30">
        <v>3.839159426146696E-3</v>
      </c>
      <c r="I69" s="34">
        <v>94971.530665043945</v>
      </c>
      <c r="J69" s="34">
        <v>364.61084716828191</v>
      </c>
      <c r="K69" s="34">
        <v>94789.225241459804</v>
      </c>
      <c r="L69" s="34">
        <v>2663766.3472945811</v>
      </c>
      <c r="M69" s="31">
        <v>28.048051122703768</v>
      </c>
      <c r="N69" s="7">
        <v>56</v>
      </c>
    </row>
    <row r="70" spans="1:14" x14ac:dyDescent="0.15">
      <c r="A70" s="7">
        <v>57</v>
      </c>
      <c r="B70" s="30">
        <v>1.0741355663033279E-2</v>
      </c>
      <c r="C70" s="34">
        <v>90394.523664503256</v>
      </c>
      <c r="D70" s="34">
        <v>970.95972867090313</v>
      </c>
      <c r="E70" s="34">
        <v>89909.043800167798</v>
      </c>
      <c r="F70" s="34">
        <v>2067695.4002979775</v>
      </c>
      <c r="G70" s="31">
        <v>22.874122418877619</v>
      </c>
      <c r="H70" s="30">
        <v>4.2496955248633094E-3</v>
      </c>
      <c r="I70" s="34">
        <v>94606.919817875663</v>
      </c>
      <c r="J70" s="34">
        <v>402.05060377113114</v>
      </c>
      <c r="K70" s="34">
        <v>94405.894515990105</v>
      </c>
      <c r="L70" s="34">
        <v>2568977.1220531212</v>
      </c>
      <c r="M70" s="31">
        <v>27.154220082405871</v>
      </c>
      <c r="N70" s="7">
        <v>57</v>
      </c>
    </row>
    <row r="71" spans="1:14" x14ac:dyDescent="0.15">
      <c r="A71" s="7">
        <v>58</v>
      </c>
      <c r="B71" s="30">
        <v>9.8368244416155541E-3</v>
      </c>
      <c r="C71" s="34">
        <v>89423.563935832353</v>
      </c>
      <c r="D71" s="34">
        <v>879.64389938037493</v>
      </c>
      <c r="E71" s="34">
        <v>88983.741986142166</v>
      </c>
      <c r="F71" s="34">
        <v>1977786.3564978098</v>
      </c>
      <c r="G71" s="31">
        <v>22.117060307694842</v>
      </c>
      <c r="H71" s="30">
        <v>5.9805631696984796E-3</v>
      </c>
      <c r="I71" s="34">
        <v>94204.869214104532</v>
      </c>
      <c r="J71" s="34">
        <v>563.39817122813838</v>
      </c>
      <c r="K71" s="34">
        <v>93923.170128490456</v>
      </c>
      <c r="L71" s="34">
        <v>2474571.2275371309</v>
      </c>
      <c r="M71" s="31">
        <v>26.267975829498138</v>
      </c>
      <c r="N71" s="7">
        <v>58</v>
      </c>
    </row>
    <row r="72" spans="1:14" x14ac:dyDescent="0.15">
      <c r="A72" s="7">
        <v>59</v>
      </c>
      <c r="B72" s="30">
        <v>1.3093834523892086E-2</v>
      </c>
      <c r="C72" s="34">
        <v>88543.920036451978</v>
      </c>
      <c r="D72" s="34">
        <v>1159.3794370540418</v>
      </c>
      <c r="E72" s="34">
        <v>87964.230317924957</v>
      </c>
      <c r="F72" s="34">
        <v>1888802.6145116675</v>
      </c>
      <c r="G72" s="31">
        <v>21.331816049414581</v>
      </c>
      <c r="H72" s="30">
        <v>5.3122846582722549E-3</v>
      </c>
      <c r="I72" s="34">
        <v>93641.471042876394</v>
      </c>
      <c r="J72" s="34">
        <v>497.45014999911655</v>
      </c>
      <c r="K72" s="34">
        <v>93392.745967876835</v>
      </c>
      <c r="L72" s="34">
        <v>2380648.0574086406</v>
      </c>
      <c r="M72" s="31">
        <v>25.423010028522445</v>
      </c>
      <c r="N72" s="7">
        <v>59</v>
      </c>
    </row>
    <row r="73" spans="1:14" x14ac:dyDescent="0.15">
      <c r="A73" s="7">
        <v>60</v>
      </c>
      <c r="B73" s="30">
        <v>9.2411125676535102E-3</v>
      </c>
      <c r="C73" s="34">
        <v>87384.540599397937</v>
      </c>
      <c r="D73" s="34">
        <v>807.53037635171495</v>
      </c>
      <c r="E73" s="34">
        <v>86980.775411222072</v>
      </c>
      <c r="F73" s="34">
        <v>1800838.3841937426</v>
      </c>
      <c r="G73" s="31">
        <v>20.608203371457105</v>
      </c>
      <c r="H73" s="30">
        <v>5.9970717423133233E-3</v>
      </c>
      <c r="I73" s="34">
        <v>93144.020892877277</v>
      </c>
      <c r="J73" s="34">
        <v>558.59137566211575</v>
      </c>
      <c r="K73" s="34">
        <v>92864.725205046212</v>
      </c>
      <c r="L73" s="34">
        <v>2287255.311440764</v>
      </c>
      <c r="M73" s="31">
        <v>24.556115245135079</v>
      </c>
      <c r="N73" s="7">
        <v>60</v>
      </c>
    </row>
    <row r="74" spans="1:14" x14ac:dyDescent="0.15">
      <c r="A74" s="7">
        <v>61</v>
      </c>
      <c r="B74" s="30">
        <v>1.5142081538116702E-2</v>
      </c>
      <c r="C74" s="34">
        <v>86577.010223046222</v>
      </c>
      <c r="D74" s="34">
        <v>1310.9561481237324</v>
      </c>
      <c r="E74" s="34">
        <v>85921.532148984348</v>
      </c>
      <c r="F74" s="34">
        <v>1713857.6087825205</v>
      </c>
      <c r="G74" s="31">
        <v>19.795758762830356</v>
      </c>
      <c r="H74" s="30">
        <v>8.5376021344005324E-3</v>
      </c>
      <c r="I74" s="34">
        <v>92585.429517215161</v>
      </c>
      <c r="J74" s="34">
        <v>790.45756066056492</v>
      </c>
      <c r="K74" s="34">
        <v>92190.200736884872</v>
      </c>
      <c r="L74" s="34">
        <v>2194390.5862357179</v>
      </c>
      <c r="M74" s="31">
        <v>23.701251888967011</v>
      </c>
      <c r="N74" s="7">
        <v>61</v>
      </c>
    </row>
    <row r="75" spans="1:14" x14ac:dyDescent="0.15">
      <c r="A75" s="7">
        <v>62</v>
      </c>
      <c r="B75" s="30">
        <v>1.5654542329406478E-2</v>
      </c>
      <c r="C75" s="34">
        <v>85266.054074922489</v>
      </c>
      <c r="D75" s="34">
        <v>1334.8010527773295</v>
      </c>
      <c r="E75" s="34">
        <v>84598.653548533825</v>
      </c>
      <c r="F75" s="34">
        <v>1627936.0766335363</v>
      </c>
      <c r="G75" s="31">
        <v>19.092428919052406</v>
      </c>
      <c r="H75" s="30">
        <v>8.5944990585326963E-3</v>
      </c>
      <c r="I75" s="34">
        <v>91794.971956554597</v>
      </c>
      <c r="J75" s="34">
        <v>788.93180005864997</v>
      </c>
      <c r="K75" s="34">
        <v>91400.506056525279</v>
      </c>
      <c r="L75" s="34">
        <v>2102200.3854988329</v>
      </c>
      <c r="M75" s="31">
        <v>22.901040663684476</v>
      </c>
      <c r="N75" s="7">
        <v>62</v>
      </c>
    </row>
    <row r="76" spans="1:14" x14ac:dyDescent="0.15">
      <c r="A76" s="7">
        <v>63</v>
      </c>
      <c r="B76" s="30">
        <v>1.7201814140903098E-2</v>
      </c>
      <c r="C76" s="34">
        <v>83931.25302214516</v>
      </c>
      <c r="D76" s="34">
        <v>1443.7698151000513</v>
      </c>
      <c r="E76" s="34">
        <v>83209.368114595127</v>
      </c>
      <c r="F76" s="34">
        <v>1543337.4230850025</v>
      </c>
      <c r="G76" s="31">
        <v>18.388113694404094</v>
      </c>
      <c r="H76" s="30">
        <v>8.5832846842013918E-3</v>
      </c>
      <c r="I76" s="34">
        <v>91006.040156495947</v>
      </c>
      <c r="J76" s="34">
        <v>781.13075064506847</v>
      </c>
      <c r="K76" s="34">
        <v>90615.474781173412</v>
      </c>
      <c r="L76" s="34">
        <v>2010799.8794423074</v>
      </c>
      <c r="M76" s="31">
        <v>22.095235392996912</v>
      </c>
      <c r="N76" s="7">
        <v>63</v>
      </c>
    </row>
    <row r="77" spans="1:14" x14ac:dyDescent="0.15">
      <c r="A77" s="7">
        <v>64</v>
      </c>
      <c r="B77" s="30">
        <v>1.7290722632959696E-2</v>
      </c>
      <c r="C77" s="34">
        <v>82487.483207045108</v>
      </c>
      <c r="D77" s="34">
        <v>1426.2681928239326</v>
      </c>
      <c r="E77" s="34">
        <v>81774.349110633135</v>
      </c>
      <c r="F77" s="34">
        <v>1460128.0549704074</v>
      </c>
      <c r="G77" s="31">
        <v>17.701207482660841</v>
      </c>
      <c r="H77" s="30">
        <v>8.5251059295156414E-3</v>
      </c>
      <c r="I77" s="34">
        <v>90224.909405850878</v>
      </c>
      <c r="J77" s="34">
        <v>769.1769101658283</v>
      </c>
      <c r="K77" s="34">
        <v>89840.320950767957</v>
      </c>
      <c r="L77" s="34">
        <v>1920184.4046611339</v>
      </c>
      <c r="M77" s="31">
        <v>21.282198201205556</v>
      </c>
      <c r="N77" s="7">
        <v>64</v>
      </c>
    </row>
    <row r="78" spans="1:14" x14ac:dyDescent="0.15">
      <c r="A78" s="7">
        <v>65</v>
      </c>
      <c r="B78" s="30">
        <v>1.8819549070916923E-2</v>
      </c>
      <c r="C78" s="34">
        <v>81061.215014221176</v>
      </c>
      <c r="D78" s="34">
        <v>1525.5355137082806</v>
      </c>
      <c r="E78" s="34">
        <v>80298.447257367035</v>
      </c>
      <c r="F78" s="34">
        <v>1378353.7058597743</v>
      </c>
      <c r="G78" s="31">
        <v>17.00386190384587</v>
      </c>
      <c r="H78" s="30">
        <v>1.0002816108138553E-2</v>
      </c>
      <c r="I78" s="34">
        <v>89455.73249568505</v>
      </c>
      <c r="J78" s="34">
        <v>894.80924197316926</v>
      </c>
      <c r="K78" s="34">
        <v>89008.327874698472</v>
      </c>
      <c r="L78" s="34">
        <v>1830344.0837103659</v>
      </c>
      <c r="M78" s="31">
        <v>20.460892026105242</v>
      </c>
      <c r="N78" s="7">
        <v>65</v>
      </c>
    </row>
    <row r="79" spans="1:14" x14ac:dyDescent="0.15">
      <c r="A79" s="7">
        <v>66</v>
      </c>
      <c r="B79" s="30">
        <v>1.9367991845056068E-2</v>
      </c>
      <c r="C79" s="34">
        <v>79535.679500512895</v>
      </c>
      <c r="D79" s="34">
        <v>1540.4463919569243</v>
      </c>
      <c r="E79" s="34">
        <v>78765.456304534426</v>
      </c>
      <c r="F79" s="34">
        <v>1298055.2586024073</v>
      </c>
      <c r="G79" s="31">
        <v>16.320414520303892</v>
      </c>
      <c r="H79" s="30">
        <v>1.0056568196103078E-2</v>
      </c>
      <c r="I79" s="34">
        <v>88560.923253711881</v>
      </c>
      <c r="J79" s="34">
        <v>890.61896421080746</v>
      </c>
      <c r="K79" s="34">
        <v>88115.61377160647</v>
      </c>
      <c r="L79" s="34">
        <v>1741335.7558356675</v>
      </c>
      <c r="M79" s="31">
        <v>19.662574551611648</v>
      </c>
      <c r="N79" s="7">
        <v>66</v>
      </c>
    </row>
    <row r="80" spans="1:14" x14ac:dyDescent="0.15">
      <c r="A80" s="7">
        <v>67</v>
      </c>
      <c r="B80" s="30">
        <v>2.2199551112017955E-2</v>
      </c>
      <c r="C80" s="34">
        <v>77995.233108555971</v>
      </c>
      <c r="D80" s="34">
        <v>1731.4591638871498</v>
      </c>
      <c r="E80" s="34">
        <v>77129.503526612389</v>
      </c>
      <c r="F80" s="34">
        <v>1219289.802297873</v>
      </c>
      <c r="G80" s="31">
        <v>15.632875929748565</v>
      </c>
      <c r="H80" s="30">
        <v>1.0701668133953787E-2</v>
      </c>
      <c r="I80" s="34">
        <v>87670.304289501073</v>
      </c>
      <c r="J80" s="34">
        <v>938.2185017089796</v>
      </c>
      <c r="K80" s="34">
        <v>87201.195038646576</v>
      </c>
      <c r="L80" s="34">
        <v>1653220.142064061</v>
      </c>
      <c r="M80" s="31">
        <v>18.857241975628021</v>
      </c>
      <c r="N80" s="7">
        <v>67</v>
      </c>
    </row>
    <row r="81" spans="1:14" x14ac:dyDescent="0.15">
      <c r="A81" s="7">
        <v>68</v>
      </c>
      <c r="B81" s="30">
        <v>2.231862777814857E-2</v>
      </c>
      <c r="C81" s="34">
        <v>76263.773944668821</v>
      </c>
      <c r="D81" s="34">
        <v>1702.1027836279245</v>
      </c>
      <c r="E81" s="34">
        <v>75412.722552854859</v>
      </c>
      <c r="F81" s="34">
        <v>1142160.2987712605</v>
      </c>
      <c r="G81" s="31">
        <v>14.976446085659555</v>
      </c>
      <c r="H81" s="30">
        <v>1.1925554282408695E-2</v>
      </c>
      <c r="I81" s="34">
        <v>86732.085787792093</v>
      </c>
      <c r="J81" s="34">
        <v>1034.3281970888493</v>
      </c>
      <c r="K81" s="34">
        <v>86214.921689247669</v>
      </c>
      <c r="L81" s="34">
        <v>1566018.9470254146</v>
      </c>
      <c r="M81" s="31">
        <v>18.055820205419739</v>
      </c>
      <c r="N81" s="7">
        <v>68</v>
      </c>
    </row>
    <row r="82" spans="1:14" x14ac:dyDescent="0.15">
      <c r="A82" s="7">
        <v>69</v>
      </c>
      <c r="B82" s="30">
        <v>2.17022370789406E-2</v>
      </c>
      <c r="C82" s="34">
        <v>74561.671161040897</v>
      </c>
      <c r="D82" s="34">
        <v>1618.1550645389216</v>
      </c>
      <c r="E82" s="34">
        <v>73752.593628771428</v>
      </c>
      <c r="F82" s="34">
        <v>1066747.5762184057</v>
      </c>
      <c r="G82" s="31">
        <v>14.306916135428445</v>
      </c>
      <c r="H82" s="30">
        <v>1.3004971868303548E-2</v>
      </c>
      <c r="I82" s="34">
        <v>85697.757590703244</v>
      </c>
      <c r="J82" s="34">
        <v>1114.4969266437838</v>
      </c>
      <c r="K82" s="34">
        <v>85140.509127381345</v>
      </c>
      <c r="L82" s="34">
        <v>1479804.0253361668</v>
      </c>
      <c r="M82" s="31">
        <v>17.267709995444509</v>
      </c>
      <c r="N82" s="7">
        <v>69</v>
      </c>
    </row>
    <row r="83" spans="1:14" x14ac:dyDescent="0.15">
      <c r="A83" s="7">
        <v>70</v>
      </c>
      <c r="B83" s="30">
        <v>2.8530868044735293E-2</v>
      </c>
      <c r="C83" s="34">
        <v>72943.516096501975</v>
      </c>
      <c r="D83" s="34">
        <v>2081.1418324683182</v>
      </c>
      <c r="E83" s="34">
        <v>71902.945180267823</v>
      </c>
      <c r="F83" s="34">
        <v>992994.98258963425</v>
      </c>
      <c r="G83" s="31">
        <v>13.613204239783741</v>
      </c>
      <c r="H83" s="30">
        <v>1.4259653813482615E-2</v>
      </c>
      <c r="I83" s="34">
        <v>84583.26066405946</v>
      </c>
      <c r="J83" s="34">
        <v>1206.1280154850538</v>
      </c>
      <c r="K83" s="34">
        <v>83980.196656316926</v>
      </c>
      <c r="L83" s="34">
        <v>1394663.5162087856</v>
      </c>
      <c r="M83" s="31">
        <v>16.488646870070315</v>
      </c>
      <c r="N83" s="7">
        <v>70</v>
      </c>
    </row>
    <row r="84" spans="1:14" x14ac:dyDescent="0.15">
      <c r="A84" s="7">
        <v>71</v>
      </c>
      <c r="B84" s="30">
        <v>2.6035260352603524E-2</v>
      </c>
      <c r="C84" s="34">
        <v>70862.374264033657</v>
      </c>
      <c r="D84" s="34">
        <v>1844.9203631677519</v>
      </c>
      <c r="E84" s="34">
        <v>69939.914082449774</v>
      </c>
      <c r="F84" s="34">
        <v>921092.03740936646</v>
      </c>
      <c r="G84" s="31">
        <v>12.998323115414841</v>
      </c>
      <c r="H84" s="30">
        <v>1.6854851906398301E-2</v>
      </c>
      <c r="I84" s="34">
        <v>83377.132648574407</v>
      </c>
      <c r="J84" s="34">
        <v>1405.3092231718474</v>
      </c>
      <c r="K84" s="34">
        <v>82674.478036988483</v>
      </c>
      <c r="L84" s="34">
        <v>1310683.3195524686</v>
      </c>
      <c r="M84" s="31">
        <v>15.719937564618071</v>
      </c>
      <c r="N84" s="7">
        <v>71</v>
      </c>
    </row>
    <row r="85" spans="1:14" x14ac:dyDescent="0.15">
      <c r="A85" s="7">
        <v>72</v>
      </c>
      <c r="B85" s="30">
        <v>2.6739937115825851E-2</v>
      </c>
      <c r="C85" s="34">
        <v>69017.453900865905</v>
      </c>
      <c r="D85" s="34">
        <v>1845.5223772035679</v>
      </c>
      <c r="E85" s="34">
        <v>68094.692712264121</v>
      </c>
      <c r="F85" s="34">
        <v>851152.12332691671</v>
      </c>
      <c r="G85" s="31">
        <v>12.332418471267861</v>
      </c>
      <c r="H85" s="30">
        <v>1.4477345216820868E-2</v>
      </c>
      <c r="I85" s="34">
        <v>81971.823425402559</v>
      </c>
      <c r="J85" s="34">
        <v>1186.7343857818341</v>
      </c>
      <c r="K85" s="34">
        <v>81378.456232511642</v>
      </c>
      <c r="L85" s="34">
        <v>1228008.8415154801</v>
      </c>
      <c r="M85" s="31">
        <v>14.980865255888986</v>
      </c>
      <c r="N85" s="7">
        <v>72</v>
      </c>
    </row>
    <row r="86" spans="1:14" x14ac:dyDescent="0.15">
      <c r="A86" s="7">
        <v>73</v>
      </c>
      <c r="B86" s="30">
        <v>3.2912912912912914E-2</v>
      </c>
      <c r="C86" s="34">
        <v>67171.931523662337</v>
      </c>
      <c r="D86" s="34">
        <v>2210.823932430445</v>
      </c>
      <c r="E86" s="34">
        <v>66066.519557447114</v>
      </c>
      <c r="F86" s="34">
        <v>783057.43061465258</v>
      </c>
      <c r="G86" s="31">
        <v>11.657509511079173</v>
      </c>
      <c r="H86" s="30">
        <v>1.8079512960059035E-2</v>
      </c>
      <c r="I86" s="34">
        <v>80785.089039620725</v>
      </c>
      <c r="J86" s="34">
        <v>1460.5550642713497</v>
      </c>
      <c r="K86" s="34">
        <v>80054.81150748505</v>
      </c>
      <c r="L86" s="34">
        <v>1146630.3852829684</v>
      </c>
      <c r="M86" s="31">
        <v>14.193589422431756</v>
      </c>
      <c r="N86" s="7">
        <v>73</v>
      </c>
    </row>
    <row r="87" spans="1:14" x14ac:dyDescent="0.15">
      <c r="A87" s="7">
        <v>74</v>
      </c>
      <c r="B87" s="30">
        <v>4.1449475601331401E-2</v>
      </c>
      <c r="C87" s="34">
        <v>64961.107591231892</v>
      </c>
      <c r="D87" s="34">
        <v>2692.6038441382261</v>
      </c>
      <c r="E87" s="34">
        <v>63614.805669162779</v>
      </c>
      <c r="F87" s="34">
        <v>716990.91105720552</v>
      </c>
      <c r="G87" s="31">
        <v>11.037233471585408</v>
      </c>
      <c r="H87" s="30">
        <v>1.9100530315204662E-2</v>
      </c>
      <c r="I87" s="34">
        <v>79324.533975349375</v>
      </c>
      <c r="J87" s="34">
        <v>1515.1406659356435</v>
      </c>
      <c r="K87" s="34">
        <v>78566.963642381554</v>
      </c>
      <c r="L87" s="34">
        <v>1066575.5737754833</v>
      </c>
      <c r="M87" s="31">
        <v>13.445721270886114</v>
      </c>
      <c r="N87" s="7">
        <v>74</v>
      </c>
    </row>
    <row r="88" spans="1:14" x14ac:dyDescent="0.15">
      <c r="A88" s="7">
        <v>75</v>
      </c>
      <c r="B88" s="30">
        <v>3.9933875725260123E-2</v>
      </c>
      <c r="C88" s="34">
        <v>62268.503747093666</v>
      </c>
      <c r="D88" s="34">
        <v>2486.6226902343333</v>
      </c>
      <c r="E88" s="34">
        <v>61025.192401976499</v>
      </c>
      <c r="F88" s="34">
        <v>653376.10538804275</v>
      </c>
      <c r="G88" s="31">
        <v>10.492882694624544</v>
      </c>
      <c r="H88" s="30">
        <v>2.2372788868173347E-2</v>
      </c>
      <c r="I88" s="34">
        <v>77809.393309413732</v>
      </c>
      <c r="J88" s="34">
        <v>1740.8131284721749</v>
      </c>
      <c r="K88" s="34">
        <v>76938.986745177652</v>
      </c>
      <c r="L88" s="34">
        <v>988008.61013310181</v>
      </c>
      <c r="M88" s="31">
        <v>12.697806371580693</v>
      </c>
      <c r="N88" s="7">
        <v>75</v>
      </c>
    </row>
    <row r="89" spans="1:14" x14ac:dyDescent="0.15">
      <c r="A89" s="7">
        <v>76</v>
      </c>
      <c r="B89" s="30">
        <v>4.8124650734689856E-2</v>
      </c>
      <c r="C89" s="34">
        <v>59781.881056859333</v>
      </c>
      <c r="D89" s="34">
        <v>2876.9821461241299</v>
      </c>
      <c r="E89" s="34">
        <v>58343.389983797271</v>
      </c>
      <c r="F89" s="34">
        <v>592350.91298606619</v>
      </c>
      <c r="G89" s="31">
        <v>9.9085358726446469</v>
      </c>
      <c r="H89" s="30">
        <v>2.7829435316253523E-2</v>
      </c>
      <c r="I89" s="34">
        <v>76068.580180941557</v>
      </c>
      <c r="J89" s="34">
        <v>2116.9456317447475</v>
      </c>
      <c r="K89" s="34">
        <v>75010.107365069183</v>
      </c>
      <c r="L89" s="34">
        <v>911069.62338792416</v>
      </c>
      <c r="M89" s="31">
        <v>11.976950551999209</v>
      </c>
      <c r="N89" s="7">
        <v>76</v>
      </c>
    </row>
    <row r="90" spans="1:14" x14ac:dyDescent="0.15">
      <c r="A90" s="7">
        <v>77</v>
      </c>
      <c r="B90" s="30">
        <v>4.8898476825521349E-2</v>
      </c>
      <c r="C90" s="34">
        <v>56904.898910735203</v>
      </c>
      <c r="D90" s="34">
        <v>2782.5628806452223</v>
      </c>
      <c r="E90" s="34">
        <v>55513.617470412588</v>
      </c>
      <c r="F90" s="34">
        <v>534007.52300226898</v>
      </c>
      <c r="G90" s="31">
        <v>9.3842100280320082</v>
      </c>
      <c r="H90" s="30">
        <v>2.7824008876370928E-2</v>
      </c>
      <c r="I90" s="34">
        <v>73951.63454919681</v>
      </c>
      <c r="J90" s="34">
        <v>2057.6309361189924</v>
      </c>
      <c r="K90" s="34">
        <v>72922.819081137306</v>
      </c>
      <c r="L90" s="34">
        <v>836059.51602285495</v>
      </c>
      <c r="M90" s="31">
        <v>11.305490691577086</v>
      </c>
      <c r="N90" s="7">
        <v>77</v>
      </c>
    </row>
    <row r="91" spans="1:14" x14ac:dyDescent="0.15">
      <c r="A91" s="7">
        <v>78</v>
      </c>
      <c r="B91" s="30">
        <v>6.2365010799136068E-2</v>
      </c>
      <c r="C91" s="34">
        <v>54122.33603008998</v>
      </c>
      <c r="D91" s="34">
        <v>3375.3400709910275</v>
      </c>
      <c r="E91" s="34">
        <v>52434.66599459447</v>
      </c>
      <c r="F91" s="34">
        <v>478493.90553185635</v>
      </c>
      <c r="G91" s="31">
        <v>8.8409691936769281</v>
      </c>
      <c r="H91" s="30">
        <v>3.424800568015704E-2</v>
      </c>
      <c r="I91" s="34">
        <v>71894.003613077817</v>
      </c>
      <c r="J91" s="34">
        <v>2462.2262441099156</v>
      </c>
      <c r="K91" s="34">
        <v>70662.890491022859</v>
      </c>
      <c r="L91" s="34">
        <v>763136.69694171764</v>
      </c>
      <c r="M91" s="31">
        <v>10.614747525381935</v>
      </c>
      <c r="N91" s="7">
        <v>78</v>
      </c>
    </row>
    <row r="92" spans="1:14" x14ac:dyDescent="0.15">
      <c r="A92" s="7">
        <v>79</v>
      </c>
      <c r="B92" s="30">
        <v>5.0230686509175428E-2</v>
      </c>
      <c r="C92" s="34">
        <v>50746.995959098953</v>
      </c>
      <c r="D92" s="34">
        <v>2549.0564453038896</v>
      </c>
      <c r="E92" s="34">
        <v>49472.467736447012</v>
      </c>
      <c r="F92" s="34">
        <v>426059.23953726189</v>
      </c>
      <c r="G92" s="31">
        <v>8.3957529206390262</v>
      </c>
      <c r="H92" s="30">
        <v>3.9561092599274143E-2</v>
      </c>
      <c r="I92" s="34">
        <v>69431.777368967902</v>
      </c>
      <c r="J92" s="34">
        <v>2746.7969738259271</v>
      </c>
      <c r="K92" s="34">
        <v>68058.378882054938</v>
      </c>
      <c r="L92" s="34">
        <v>692473.8064506948</v>
      </c>
      <c r="M92" s="31">
        <v>9.9734420274280868</v>
      </c>
      <c r="N92" s="7">
        <v>79</v>
      </c>
    </row>
    <row r="93" spans="1:14" x14ac:dyDescent="0.15">
      <c r="A93" s="7">
        <v>80</v>
      </c>
      <c r="B93" s="30">
        <v>6.4860825705212038E-2</v>
      </c>
      <c r="C93" s="34">
        <v>48197.939513795063</v>
      </c>
      <c r="D93" s="34">
        <v>3126.1581541546111</v>
      </c>
      <c r="E93" s="34">
        <v>46634.860436717761</v>
      </c>
      <c r="F93" s="34">
        <v>376586.77180081489</v>
      </c>
      <c r="G93" s="31">
        <v>7.8133375741722197</v>
      </c>
      <c r="H93" s="30">
        <v>4.1066864719631273E-2</v>
      </c>
      <c r="I93" s="34">
        <v>66684.980395141974</v>
      </c>
      <c r="J93" s="34">
        <v>2738.5430687185581</v>
      </c>
      <c r="K93" s="34">
        <v>65315.708860782695</v>
      </c>
      <c r="L93" s="34">
        <v>624415.42756863986</v>
      </c>
      <c r="M93" s="31">
        <v>9.3636591608584894</v>
      </c>
      <c r="N93" s="7">
        <v>80</v>
      </c>
    </row>
    <row r="94" spans="1:14" x14ac:dyDescent="0.15">
      <c r="A94" s="7">
        <v>81</v>
      </c>
      <c r="B94" s="30">
        <v>7.1517338143916614E-2</v>
      </c>
      <c r="C94" s="34">
        <v>45071.781359640452</v>
      </c>
      <c r="D94" s="34">
        <v>3223.4138282460844</v>
      </c>
      <c r="E94" s="34">
        <v>43460.074445517414</v>
      </c>
      <c r="F94" s="34">
        <v>329951.91136409715</v>
      </c>
      <c r="G94" s="31">
        <v>7.3205873256110694</v>
      </c>
      <c r="H94" s="30">
        <v>4.8705970909251925E-2</v>
      </c>
      <c r="I94" s="34">
        <v>63946.437326423416</v>
      </c>
      <c r="J94" s="34">
        <v>3114.5733161710741</v>
      </c>
      <c r="K94" s="34">
        <v>62389.150668337883</v>
      </c>
      <c r="L94" s="34">
        <v>559099.71870785719</v>
      </c>
      <c r="M94" s="31">
        <v>8.7432504777999664</v>
      </c>
      <c r="N94" s="7">
        <v>81</v>
      </c>
    </row>
    <row r="95" spans="1:14" x14ac:dyDescent="0.15">
      <c r="A95" s="7">
        <v>82</v>
      </c>
      <c r="B95" s="30">
        <v>8.3912461691198675E-2</v>
      </c>
      <c r="C95" s="34">
        <v>41848.367531394368</v>
      </c>
      <c r="D95" s="34">
        <v>3511.5995373173355</v>
      </c>
      <c r="E95" s="34">
        <v>40092.5677627357</v>
      </c>
      <c r="F95" s="34">
        <v>286491.83691857976</v>
      </c>
      <c r="G95" s="31">
        <v>6.84595012466509</v>
      </c>
      <c r="H95" s="30">
        <v>5.3504733779206122E-2</v>
      </c>
      <c r="I95" s="34">
        <v>60831.864010252342</v>
      </c>
      <c r="J95" s="34">
        <v>3254.7926891614261</v>
      </c>
      <c r="K95" s="34">
        <v>59204.467665671633</v>
      </c>
      <c r="L95" s="34">
        <v>496710.56803951925</v>
      </c>
      <c r="M95" s="31">
        <v>8.1653024466882318</v>
      </c>
      <c r="N95" s="7">
        <v>82</v>
      </c>
    </row>
    <row r="96" spans="1:14" x14ac:dyDescent="0.15">
      <c r="A96" s="7">
        <v>83</v>
      </c>
      <c r="B96" s="30">
        <v>9.4738812956375221E-2</v>
      </c>
      <c r="C96" s="34">
        <v>38336.767994077032</v>
      </c>
      <c r="D96" s="34">
        <v>3631.979892342817</v>
      </c>
      <c r="E96" s="34">
        <v>36520.778047905624</v>
      </c>
      <c r="F96" s="34">
        <v>246399.26915584409</v>
      </c>
      <c r="G96" s="31">
        <v>6.4272311425395161</v>
      </c>
      <c r="H96" s="30">
        <v>5.7420308211948497E-2</v>
      </c>
      <c r="I96" s="34">
        <v>57577.071321090916</v>
      </c>
      <c r="J96" s="34">
        <v>3306.0931811983828</v>
      </c>
      <c r="K96" s="34">
        <v>55924.024730491728</v>
      </c>
      <c r="L96" s="34">
        <v>437506.10037384758</v>
      </c>
      <c r="M96" s="31">
        <v>7.5986167815657168</v>
      </c>
      <c r="N96" s="7">
        <v>83</v>
      </c>
    </row>
    <row r="97" spans="1:14" x14ac:dyDescent="0.15">
      <c r="A97" s="7">
        <v>84</v>
      </c>
      <c r="B97" s="30">
        <v>9.4669598910880726E-2</v>
      </c>
      <c r="C97" s="34">
        <v>34704.788101734215</v>
      </c>
      <c r="D97" s="34">
        <v>3285.4883698782869</v>
      </c>
      <c r="E97" s="34">
        <v>33062.043916795068</v>
      </c>
      <c r="F97" s="34">
        <v>209878.49110793846</v>
      </c>
      <c r="G97" s="31">
        <v>6.0475370283978407</v>
      </c>
      <c r="H97" s="30">
        <v>7.1899965265717264E-2</v>
      </c>
      <c r="I97" s="34">
        <v>54270.978139892533</v>
      </c>
      <c r="J97" s="34">
        <v>3902.0814431947729</v>
      </c>
      <c r="K97" s="34">
        <v>52319.937418295143</v>
      </c>
      <c r="L97" s="34">
        <v>381582.07564335584</v>
      </c>
      <c r="M97" s="31">
        <v>7.0310521151795742</v>
      </c>
      <c r="N97" s="7">
        <v>84</v>
      </c>
    </row>
    <row r="98" spans="1:14" x14ac:dyDescent="0.15">
      <c r="A98" s="7">
        <v>85</v>
      </c>
      <c r="B98" s="30">
        <v>9.7367113760556387E-2</v>
      </c>
      <c r="C98" s="34">
        <v>31419.299731855928</v>
      </c>
      <c r="D98" s="34">
        <v>3059.2065312686354</v>
      </c>
      <c r="E98" s="34">
        <v>29889.696466221612</v>
      </c>
      <c r="F98" s="34">
        <v>176816.44719114341</v>
      </c>
      <c r="G98" s="31">
        <v>5.62763806641654</v>
      </c>
      <c r="H98" s="30">
        <v>8.3693427336820558E-2</v>
      </c>
      <c r="I98" s="34">
        <v>50368.89669669776</v>
      </c>
      <c r="J98" s="34">
        <v>4215.5455957208978</v>
      </c>
      <c r="K98" s="34">
        <v>48261.123898837308</v>
      </c>
      <c r="L98" s="34">
        <v>329262.13822506071</v>
      </c>
      <c r="M98" s="31">
        <v>6.5370131136235008</v>
      </c>
      <c r="N98" s="7">
        <v>85</v>
      </c>
    </row>
    <row r="99" spans="1:14" x14ac:dyDescent="0.15">
      <c r="A99" s="7">
        <v>86</v>
      </c>
      <c r="B99" s="30">
        <v>0.10785907859078589</v>
      </c>
      <c r="C99" s="34">
        <v>28360.093200587293</v>
      </c>
      <c r="D99" s="34">
        <v>3058.8935213641598</v>
      </c>
      <c r="E99" s="34">
        <v>26830.646439905213</v>
      </c>
      <c r="F99" s="34">
        <v>146926.75072492179</v>
      </c>
      <c r="G99" s="31">
        <v>5.1807569772682962</v>
      </c>
      <c r="H99" s="30">
        <v>8.8177126043123832E-2</v>
      </c>
      <c r="I99" s="34">
        <v>46153.351100976863</v>
      </c>
      <c r="J99" s="34">
        <v>4069.6698573433896</v>
      </c>
      <c r="K99" s="34">
        <v>44118.516172305171</v>
      </c>
      <c r="L99" s="34">
        <v>281001.01432622341</v>
      </c>
      <c r="M99" s="31">
        <v>6.0884206156869043</v>
      </c>
      <c r="N99" s="7">
        <v>86</v>
      </c>
    </row>
    <row r="100" spans="1:14" x14ac:dyDescent="0.15">
      <c r="A100" s="7">
        <v>87</v>
      </c>
      <c r="B100" s="30">
        <v>0.13145388642770839</v>
      </c>
      <c r="C100" s="34">
        <v>25301.199679223133</v>
      </c>
      <c r="D100" s="34">
        <v>3325.9410291173699</v>
      </c>
      <c r="E100" s="34">
        <v>23638.229164664448</v>
      </c>
      <c r="F100" s="34">
        <v>120096.10428501658</v>
      </c>
      <c r="G100" s="31">
        <v>4.7466565146172588</v>
      </c>
      <c r="H100" s="30">
        <v>0.10430839002267574</v>
      </c>
      <c r="I100" s="34">
        <v>42083.681243633473</v>
      </c>
      <c r="J100" s="34">
        <v>4389.6810367508879</v>
      </c>
      <c r="K100" s="34">
        <v>39888.840725258029</v>
      </c>
      <c r="L100" s="34">
        <v>236882.49815391825</v>
      </c>
      <c r="M100" s="31">
        <v>5.6288445105964779</v>
      </c>
      <c r="N100" s="7">
        <v>87</v>
      </c>
    </row>
    <row r="101" spans="1:14" x14ac:dyDescent="0.15">
      <c r="A101" s="7">
        <v>88</v>
      </c>
      <c r="B101" s="30">
        <v>0.16080808080808079</v>
      </c>
      <c r="C101" s="34">
        <v>21975.258650105763</v>
      </c>
      <c r="D101" s="34">
        <v>3533.7991687846843</v>
      </c>
      <c r="E101" s="34">
        <v>20208.359065713419</v>
      </c>
      <c r="F101" s="34">
        <v>96457.875120352139</v>
      </c>
      <c r="G101" s="31">
        <v>4.3893852016111721</v>
      </c>
      <c r="H101" s="30">
        <v>0.10820652880738718</v>
      </c>
      <c r="I101" s="34">
        <v>37694.000206882585</v>
      </c>
      <c r="J101" s="34">
        <v>4078.7369192516999</v>
      </c>
      <c r="K101" s="34">
        <v>35654.631747256732</v>
      </c>
      <c r="L101" s="34">
        <v>196993.65742866023</v>
      </c>
      <c r="M101" s="31">
        <v>5.2261276687925244</v>
      </c>
      <c r="N101" s="7">
        <v>88</v>
      </c>
    </row>
    <row r="102" spans="1:14" x14ac:dyDescent="0.15">
      <c r="A102" s="7">
        <v>89</v>
      </c>
      <c r="B102" s="30">
        <v>0.16485461441213653</v>
      </c>
      <c r="C102" s="34">
        <v>18441.459481321079</v>
      </c>
      <c r="D102" s="34">
        <v>3040.1596919902258</v>
      </c>
      <c r="E102" s="34">
        <v>16921.379635325968</v>
      </c>
      <c r="F102" s="34">
        <v>76249.51605463872</v>
      </c>
      <c r="G102" s="31">
        <v>4.1346790438072469</v>
      </c>
      <c r="H102" s="30">
        <v>0.12933473445962332</v>
      </c>
      <c r="I102" s="34">
        <v>33615.263287630885</v>
      </c>
      <c r="J102" s="34">
        <v>4347.6211510960638</v>
      </c>
      <c r="K102" s="34">
        <v>31441.452712082853</v>
      </c>
      <c r="L102" s="34">
        <v>161339.02568140349</v>
      </c>
      <c r="M102" s="31">
        <v>4.7995764394554064</v>
      </c>
      <c r="N102" s="7">
        <v>89</v>
      </c>
    </row>
    <row r="103" spans="1:14" x14ac:dyDescent="0.15">
      <c r="A103" s="7">
        <v>90</v>
      </c>
      <c r="B103" s="30">
        <v>0.16344659116144791</v>
      </c>
      <c r="C103" s="34">
        <v>15401.299789330853</v>
      </c>
      <c r="D103" s="34">
        <v>2517.2899500216536</v>
      </c>
      <c r="E103" s="34">
        <v>14142.654814320027</v>
      </c>
      <c r="F103" s="34">
        <v>59328.136419312759</v>
      </c>
      <c r="G103" s="31">
        <v>3.8521512619611449</v>
      </c>
      <c r="H103" s="30">
        <v>0.13414281584272911</v>
      </c>
      <c r="I103" s="34">
        <v>29267.642136534821</v>
      </c>
      <c r="J103" s="34">
        <v>3926.0439292720912</v>
      </c>
      <c r="K103" s="34">
        <v>27304.620171898776</v>
      </c>
      <c r="L103" s="34">
        <v>129897.57296932064</v>
      </c>
      <c r="M103" s="31">
        <v>4.4382657257917399</v>
      </c>
      <c r="N103" s="7">
        <v>90</v>
      </c>
    </row>
    <row r="104" spans="1:14" x14ac:dyDescent="0.15">
      <c r="A104" s="7">
        <v>91</v>
      </c>
      <c r="B104" s="30">
        <v>0.20033388981636061</v>
      </c>
      <c r="C104" s="34">
        <v>12884.009839309199</v>
      </c>
      <c r="D104" s="34">
        <v>2581.1038075410743</v>
      </c>
      <c r="E104" s="34">
        <v>11593.457935538663</v>
      </c>
      <c r="F104" s="34">
        <v>45185.481604992732</v>
      </c>
      <c r="G104" s="31">
        <v>3.5070977256732241</v>
      </c>
      <c r="H104" s="30">
        <v>0.14495182237117724</v>
      </c>
      <c r="I104" s="34">
        <v>25341.59820726273</v>
      </c>
      <c r="J104" s="34">
        <v>3673.3108419408891</v>
      </c>
      <c r="K104" s="34">
        <v>23504.942786292286</v>
      </c>
      <c r="L104" s="34">
        <v>102592.95279742187</v>
      </c>
      <c r="M104" s="31">
        <v>4.0484010502549683</v>
      </c>
      <c r="N104" s="7">
        <v>91</v>
      </c>
    </row>
    <row r="105" spans="1:14" x14ac:dyDescent="0.15">
      <c r="A105" s="7">
        <v>92</v>
      </c>
      <c r="B105" s="30">
        <v>0.17962577962577961</v>
      </c>
      <c r="C105" s="34">
        <v>10302.906031768125</v>
      </c>
      <c r="D105" s="34">
        <v>1850.6675283674977</v>
      </c>
      <c r="E105" s="34">
        <v>9377.5722675843754</v>
      </c>
      <c r="F105" s="34">
        <v>33592.023669454065</v>
      </c>
      <c r="G105" s="31">
        <v>3.2604416235454297</v>
      </c>
      <c r="H105" s="30">
        <v>0.17460497897010344</v>
      </c>
      <c r="I105" s="34">
        <v>21668.287365321841</v>
      </c>
      <c r="J105" s="34">
        <v>3783.3908597401787</v>
      </c>
      <c r="K105" s="34">
        <v>19776.591935451754</v>
      </c>
      <c r="L105" s="34">
        <v>79088.010011129576</v>
      </c>
      <c r="M105" s="31">
        <v>3.6499428255554185</v>
      </c>
      <c r="N105" s="7">
        <v>92</v>
      </c>
    </row>
    <row r="106" spans="1:14" x14ac:dyDescent="0.15">
      <c r="A106" s="7">
        <v>93</v>
      </c>
      <c r="B106" s="30">
        <v>0.26422018348623855</v>
      </c>
      <c r="C106" s="34">
        <v>8452.2385034006275</v>
      </c>
      <c r="D106" s="34">
        <v>2233.2520082379642</v>
      </c>
      <c r="E106" s="34">
        <v>7335.6124992816458</v>
      </c>
      <c r="F106" s="34">
        <v>24214.451401869694</v>
      </c>
      <c r="G106" s="31">
        <v>2.8648566166379927</v>
      </c>
      <c r="H106" s="30">
        <v>0.19746637064124331</v>
      </c>
      <c r="I106" s="34">
        <v>17884.896505581662</v>
      </c>
      <c r="J106" s="34">
        <v>3531.6656022514653</v>
      </c>
      <c r="K106" s="34">
        <v>16119.06370445593</v>
      </c>
      <c r="L106" s="34">
        <v>59311.418075677822</v>
      </c>
      <c r="M106" s="31">
        <v>3.3162852274357548</v>
      </c>
      <c r="N106" s="7">
        <v>93</v>
      </c>
    </row>
    <row r="107" spans="1:14" x14ac:dyDescent="0.15">
      <c r="A107" s="7">
        <v>94</v>
      </c>
      <c r="B107" s="30">
        <v>0.27268170426065164</v>
      </c>
      <c r="C107" s="34">
        <v>6218.9864951626632</v>
      </c>
      <c r="D107" s="34">
        <v>1695.8038362749321</v>
      </c>
      <c r="E107" s="34">
        <v>5371.0845770251972</v>
      </c>
      <c r="F107" s="34">
        <v>16878.83890258805</v>
      </c>
      <c r="G107" s="31">
        <v>2.7140819353309382</v>
      </c>
      <c r="H107" s="30">
        <v>0.22686283815851921</v>
      </c>
      <c r="I107" s="34">
        <v>14353.230903330197</v>
      </c>
      <c r="J107" s="34">
        <v>3256.2146994740542</v>
      </c>
      <c r="K107" s="34">
        <v>12725.12355359317</v>
      </c>
      <c r="L107" s="34">
        <v>43192.354371221896</v>
      </c>
      <c r="M107" s="31">
        <v>3.0092426340887837</v>
      </c>
      <c r="N107" s="7">
        <v>94</v>
      </c>
    </row>
    <row r="108" spans="1:14" x14ac:dyDescent="0.15">
      <c r="A108" s="7">
        <v>95</v>
      </c>
      <c r="B108" s="30">
        <v>0.29448504983388707</v>
      </c>
      <c r="C108" s="34">
        <v>4523.1826588877311</v>
      </c>
      <c r="D108" s="34">
        <v>1332.0096707103276</v>
      </c>
      <c r="E108" s="34">
        <v>3857.1778235325673</v>
      </c>
      <c r="F108" s="34">
        <v>11507.754325562852</v>
      </c>
      <c r="G108" s="31">
        <v>2.5441719234908491</v>
      </c>
      <c r="H108" s="30">
        <v>0.26660055954952722</v>
      </c>
      <c r="I108" s="34">
        <v>11097.016203856143</v>
      </c>
      <c r="J108" s="34">
        <v>2958.4707292782177</v>
      </c>
      <c r="K108" s="34">
        <v>9617.7808392170336</v>
      </c>
      <c r="L108" s="34">
        <v>30467.230817628722</v>
      </c>
      <c r="M108" s="31">
        <v>2.7455335973143442</v>
      </c>
      <c r="N108" s="7">
        <v>95</v>
      </c>
    </row>
    <row r="109" spans="1:14" x14ac:dyDescent="0.15">
      <c r="A109" s="7">
        <v>96</v>
      </c>
      <c r="B109" s="30">
        <v>0.30168453292496172</v>
      </c>
      <c r="C109" s="34">
        <v>3191.1729881774036</v>
      </c>
      <c r="D109" s="34">
        <v>962.72753242105455</v>
      </c>
      <c r="E109" s="34">
        <v>2709.8092219668761</v>
      </c>
      <c r="F109" s="34">
        <v>7650.5765020302852</v>
      </c>
      <c r="G109" s="31">
        <v>2.3974182942679678</v>
      </c>
      <c r="H109" s="30">
        <v>0.28182424069313533</v>
      </c>
      <c r="I109" s="34">
        <v>8138.5454745779252</v>
      </c>
      <c r="J109" s="34">
        <v>2293.639398719476</v>
      </c>
      <c r="K109" s="34">
        <v>6991.7257752181868</v>
      </c>
      <c r="L109" s="34">
        <v>20849.449978411689</v>
      </c>
      <c r="M109" s="31">
        <v>2.5618152584559915</v>
      </c>
      <c r="N109" s="7">
        <v>96</v>
      </c>
    </row>
    <row r="110" spans="1:14" x14ac:dyDescent="0.15">
      <c r="A110" s="7">
        <v>97</v>
      </c>
      <c r="B110" s="30">
        <v>0.3137717487466824</v>
      </c>
      <c r="C110" s="34">
        <v>2228.445455756349</v>
      </c>
      <c r="D110" s="34">
        <v>699.22322763926741</v>
      </c>
      <c r="E110" s="34">
        <v>1878.8338419367153</v>
      </c>
      <c r="F110" s="34">
        <v>4940.7672800634091</v>
      </c>
      <c r="G110" s="31">
        <v>2.2171362854319807</v>
      </c>
      <c r="H110" s="30">
        <v>0.31093164118834726</v>
      </c>
      <c r="I110" s="34">
        <v>5844.9060758584492</v>
      </c>
      <c r="J110" s="34">
        <v>1817.36623875841</v>
      </c>
      <c r="K110" s="34">
        <v>4936.2229564792442</v>
      </c>
      <c r="L110" s="34">
        <v>13857.724203193502</v>
      </c>
      <c r="M110" s="31">
        <v>2.3709062255817686</v>
      </c>
      <c r="N110" s="7">
        <v>97</v>
      </c>
    </row>
    <row r="111" spans="1:14" x14ac:dyDescent="0.15">
      <c r="A111" s="7">
        <v>98</v>
      </c>
      <c r="B111" s="30">
        <v>0.41470979175897205</v>
      </c>
      <c r="C111" s="34">
        <v>1529.2222281170816</v>
      </c>
      <c r="D111" s="34">
        <v>634.18343177562622</v>
      </c>
      <c r="E111" s="34">
        <v>1212.1305122292686</v>
      </c>
      <c r="F111" s="34">
        <v>3061.9334381266935</v>
      </c>
      <c r="G111" s="31">
        <v>2.0022815401374503</v>
      </c>
      <c r="H111" s="30">
        <v>0.34229292375205705</v>
      </c>
      <c r="I111" s="34">
        <v>4027.5398371000392</v>
      </c>
      <c r="J111" s="34">
        <v>1378.5983863688562</v>
      </c>
      <c r="K111" s="34">
        <v>3338.2406439156111</v>
      </c>
      <c r="L111" s="34">
        <v>8921.5012467142569</v>
      </c>
      <c r="M111" s="31">
        <v>2.2151242712817041</v>
      </c>
      <c r="N111" s="7">
        <v>98</v>
      </c>
    </row>
    <row r="112" spans="1:14" x14ac:dyDescent="0.15">
      <c r="A112" s="7">
        <v>99</v>
      </c>
      <c r="B112" s="30">
        <v>0.38960087879897476</v>
      </c>
      <c r="C112" s="34">
        <v>895.0387963414554</v>
      </c>
      <c r="D112" s="34">
        <v>348.70790161380762</v>
      </c>
      <c r="E112" s="34">
        <v>1849.8029258974252</v>
      </c>
      <c r="F112" s="34">
        <v>1849.8029258974252</v>
      </c>
      <c r="G112" s="31">
        <v>2.0667293233082709</v>
      </c>
      <c r="H112" s="30">
        <v>0.38347488124370233</v>
      </c>
      <c r="I112" s="34">
        <v>2648.9414507311831</v>
      </c>
      <c r="J112" s="34">
        <v>1015.8025082406609</v>
      </c>
      <c r="K112" s="34">
        <v>5583.2606027986458</v>
      </c>
      <c r="L112" s="34">
        <v>5583.2606027986458</v>
      </c>
      <c r="M112" s="31">
        <v>2.1077327327327327</v>
      </c>
      <c r="N112" s="7">
        <v>99</v>
      </c>
    </row>
    <row r="113" spans="1:13" x14ac:dyDescent="0.15">
      <c r="H113" s="17"/>
      <c r="I113" s="16"/>
      <c r="J113" s="15"/>
      <c r="K113" s="15"/>
      <c r="L113" s="15"/>
      <c r="M113" s="16"/>
    </row>
    <row r="114" spans="1:13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x14ac:dyDescent="0.15">
      <c r="H115" s="17"/>
      <c r="I115" s="16"/>
      <c r="J115" s="15"/>
      <c r="K115" s="15"/>
      <c r="L115" s="15"/>
      <c r="M115" s="16"/>
    </row>
    <row r="116" spans="1:13" x14ac:dyDescent="0.15">
      <c r="I116" s="16"/>
    </row>
    <row r="117" spans="1:13" x14ac:dyDescent="0.15">
      <c r="I117" s="16"/>
    </row>
    <row r="118" spans="1:13" x14ac:dyDescent="0.15">
      <c r="I118" s="16"/>
    </row>
    <row r="119" spans="1:13" x14ac:dyDescent="0.15">
      <c r="I119" s="16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ageMargins left="0.70866141732283472" right="0.70866141732283472" top="0.78740157480314965" bottom="0.78740157480314965" header="0.31496062992125984" footer="0.31496062992125984"/>
  <pageSetup paperSize="9" scale="71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59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28" t="s">
        <v>13</v>
      </c>
      <c r="F7" s="28" t="s">
        <v>14</v>
      </c>
      <c r="G7" s="75"/>
      <c r="H7" s="74"/>
      <c r="I7" s="74"/>
      <c r="J7" s="74"/>
      <c r="K7" s="28" t="s">
        <v>13</v>
      </c>
      <c r="L7" s="28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0">
        <v>6.2500000000000003E-3</v>
      </c>
      <c r="C13" s="34">
        <v>100000</v>
      </c>
      <c r="D13" s="34">
        <v>625</v>
      </c>
      <c r="E13" s="34">
        <v>99441.303249568111</v>
      </c>
      <c r="F13" s="34">
        <v>7651635.9779348886</v>
      </c>
      <c r="G13" s="31">
        <v>76.516359779348889</v>
      </c>
      <c r="H13" s="30">
        <v>5.2818922953266735E-3</v>
      </c>
      <c r="I13" s="34">
        <v>100000</v>
      </c>
      <c r="J13" s="34">
        <v>528.18922953266883</v>
      </c>
      <c r="K13" s="34">
        <v>99529.849930042779</v>
      </c>
      <c r="L13" s="34">
        <v>8185388.1363192294</v>
      </c>
      <c r="M13" s="31">
        <v>81.853881363192301</v>
      </c>
      <c r="N13" s="7">
        <v>0</v>
      </c>
    </row>
    <row r="14" spans="1:14" x14ac:dyDescent="0.15">
      <c r="A14" s="7">
        <v>1</v>
      </c>
      <c r="B14" s="30">
        <v>6.6433227686047629E-4</v>
      </c>
      <c r="C14" s="34">
        <v>99375</v>
      </c>
      <c r="D14" s="34">
        <v>66.018020013012574</v>
      </c>
      <c r="E14" s="34">
        <v>99341.990989993501</v>
      </c>
      <c r="F14" s="34">
        <v>7552194.6746853208</v>
      </c>
      <c r="G14" s="31">
        <v>75.996927544003228</v>
      </c>
      <c r="H14" s="30">
        <v>4.8242175722125073E-4</v>
      </c>
      <c r="I14" s="34">
        <v>99471.810770467331</v>
      </c>
      <c r="J14" s="34">
        <v>47.987365745866555</v>
      </c>
      <c r="K14" s="34">
        <v>99447.817087594391</v>
      </c>
      <c r="L14" s="34">
        <v>8085858.286389187</v>
      </c>
      <c r="M14" s="31">
        <v>81.287936991992879</v>
      </c>
      <c r="N14" s="7">
        <v>1</v>
      </c>
    </row>
    <row r="15" spans="1:14" x14ac:dyDescent="0.15">
      <c r="A15" s="7">
        <v>2</v>
      </c>
      <c r="B15" s="30">
        <v>3.3903572588961562E-4</v>
      </c>
      <c r="C15" s="34">
        <v>99308.981979986987</v>
      </c>
      <c r="D15" s="34">
        <v>33.669292792954366</v>
      </c>
      <c r="E15" s="34">
        <v>99292.147333590518</v>
      </c>
      <c r="F15" s="34">
        <v>7452852.6836953275</v>
      </c>
      <c r="G15" s="31">
        <v>75.047115931540276</v>
      </c>
      <c r="H15" s="30">
        <v>1.2078206386351626E-4</v>
      </c>
      <c r="I15" s="34">
        <v>99423.823404721465</v>
      </c>
      <c r="J15" s="34">
        <v>12.008614588034106</v>
      </c>
      <c r="K15" s="34">
        <v>99417.819097427448</v>
      </c>
      <c r="L15" s="34">
        <v>7986410.4693015926</v>
      </c>
      <c r="M15" s="31">
        <v>80.326929661430938</v>
      </c>
      <c r="N15" s="7">
        <v>2</v>
      </c>
    </row>
    <row r="16" spans="1:14" x14ac:dyDescent="0.15">
      <c r="A16" s="7">
        <v>3</v>
      </c>
      <c r="B16" s="30">
        <v>3.5150929302693443E-4</v>
      </c>
      <c r="C16" s="34">
        <v>99275.312687194033</v>
      </c>
      <c r="D16" s="34">
        <v>34.896194977700361</v>
      </c>
      <c r="E16" s="34">
        <v>99257.86458970519</v>
      </c>
      <c r="F16" s="34">
        <v>7353560.5363617372</v>
      </c>
      <c r="G16" s="31">
        <v>74.072398638844135</v>
      </c>
      <c r="H16" s="30">
        <v>1.2008225634559673E-4</v>
      </c>
      <c r="I16" s="34">
        <v>99411.814790133431</v>
      </c>
      <c r="J16" s="34">
        <v>11.937595027411589</v>
      </c>
      <c r="K16" s="34">
        <v>99405.845992619725</v>
      </c>
      <c r="L16" s="34">
        <v>7886992.6502041649</v>
      </c>
      <c r="M16" s="31">
        <v>79.336572487427773</v>
      </c>
      <c r="N16" s="7">
        <v>3</v>
      </c>
    </row>
    <row r="17" spans="1:14" x14ac:dyDescent="0.15">
      <c r="A17" s="7">
        <v>4</v>
      </c>
      <c r="B17" s="30">
        <v>1.1798713940180521E-4</v>
      </c>
      <c r="C17" s="34">
        <v>99240.416492216333</v>
      </c>
      <c r="D17" s="34">
        <v>11.709092854958726</v>
      </c>
      <c r="E17" s="34">
        <v>99234.561945788853</v>
      </c>
      <c r="F17" s="34">
        <v>7254302.671772032</v>
      </c>
      <c r="G17" s="31">
        <v>73.098269114388543</v>
      </c>
      <c r="H17" s="30">
        <v>0</v>
      </c>
      <c r="I17" s="34">
        <v>99399.877195106019</v>
      </c>
      <c r="J17" s="34">
        <v>0</v>
      </c>
      <c r="K17" s="34">
        <v>99399.877195106019</v>
      </c>
      <c r="L17" s="34">
        <v>7787586.8042115448</v>
      </c>
      <c r="M17" s="31">
        <v>78.346040497874668</v>
      </c>
      <c r="N17" s="7">
        <v>4</v>
      </c>
    </row>
    <row r="18" spans="1:14" x14ac:dyDescent="0.15">
      <c r="A18" s="7">
        <v>5</v>
      </c>
      <c r="B18" s="30">
        <v>1.1776309010348432E-4</v>
      </c>
      <c r="C18" s="34">
        <v>99228.707399361374</v>
      </c>
      <c r="D18" s="34">
        <v>11.685479210325866</v>
      </c>
      <c r="E18" s="34">
        <v>99222.864659756218</v>
      </c>
      <c r="F18" s="34">
        <v>7155068.1098262435</v>
      </c>
      <c r="G18" s="31">
        <v>72.106835787244094</v>
      </c>
      <c r="H18" s="30">
        <v>2.4860547864323561E-4</v>
      </c>
      <c r="I18" s="34">
        <v>99399.877195106019</v>
      </c>
      <c r="J18" s="34">
        <v>24.711354047176428</v>
      </c>
      <c r="K18" s="34">
        <v>99387.521518082431</v>
      </c>
      <c r="L18" s="34">
        <v>7688186.9270164389</v>
      </c>
      <c r="M18" s="31">
        <v>77.346040497874668</v>
      </c>
      <c r="N18" s="7">
        <v>5</v>
      </c>
    </row>
    <row r="19" spans="1:14" x14ac:dyDescent="0.15">
      <c r="A19" s="7">
        <v>6</v>
      </c>
      <c r="B19" s="30">
        <v>0</v>
      </c>
      <c r="C19" s="34">
        <v>99217.021920151048</v>
      </c>
      <c r="D19" s="34">
        <v>0</v>
      </c>
      <c r="E19" s="34">
        <v>99217.021920151048</v>
      </c>
      <c r="F19" s="34">
        <v>7055845.2451664871</v>
      </c>
      <c r="G19" s="31">
        <v>71.115269422669897</v>
      </c>
      <c r="H19" s="30">
        <v>0</v>
      </c>
      <c r="I19" s="34">
        <v>99375.165841058842</v>
      </c>
      <c r="J19" s="34">
        <v>0</v>
      </c>
      <c r="K19" s="34">
        <v>99375.165841058842</v>
      </c>
      <c r="L19" s="34">
        <v>7588799.4054983566</v>
      </c>
      <c r="M19" s="31">
        <v>76.365149595180768</v>
      </c>
      <c r="N19" s="7">
        <v>6</v>
      </c>
    </row>
    <row r="20" spans="1:14" x14ac:dyDescent="0.15">
      <c r="A20" s="7">
        <v>7</v>
      </c>
      <c r="B20" s="30">
        <v>1.2129114423033188E-4</v>
      </c>
      <c r="C20" s="34">
        <v>99217.021920151048</v>
      </c>
      <c r="D20" s="34">
        <v>12.034146115824115</v>
      </c>
      <c r="E20" s="34">
        <v>99211.004847093136</v>
      </c>
      <c r="F20" s="34">
        <v>6956628.223246336</v>
      </c>
      <c r="G20" s="31">
        <v>70.115269422669897</v>
      </c>
      <c r="H20" s="30">
        <v>1.2931382849753497E-4</v>
      </c>
      <c r="I20" s="34">
        <v>99375.165841058842</v>
      </c>
      <c r="J20" s="34">
        <v>12.850583152481704</v>
      </c>
      <c r="K20" s="34">
        <v>99368.740549482609</v>
      </c>
      <c r="L20" s="34">
        <v>7489424.2396572977</v>
      </c>
      <c r="M20" s="31">
        <v>75.365149595180768</v>
      </c>
      <c r="N20" s="7">
        <v>7</v>
      </c>
    </row>
    <row r="21" spans="1:14" x14ac:dyDescent="0.15">
      <c r="A21" s="7">
        <v>8</v>
      </c>
      <c r="B21" s="30">
        <v>1.2528973250642111E-4</v>
      </c>
      <c r="C21" s="34">
        <v>99204.987774035224</v>
      </c>
      <c r="D21" s="34">
        <v>12.429366381518776</v>
      </c>
      <c r="E21" s="34">
        <v>99198.773090844465</v>
      </c>
      <c r="F21" s="34">
        <v>6857417.2183992425</v>
      </c>
      <c r="G21" s="31">
        <v>69.123714162626243</v>
      </c>
      <c r="H21" s="30">
        <v>2.5935711854241296E-4</v>
      </c>
      <c r="I21" s="34">
        <v>99362.315257906361</v>
      </c>
      <c r="J21" s="34">
        <v>25.770323776989244</v>
      </c>
      <c r="K21" s="34">
        <v>99349.430096017866</v>
      </c>
      <c r="L21" s="34">
        <v>7390055.4991078153</v>
      </c>
      <c r="M21" s="31">
        <v>74.374831946357858</v>
      </c>
      <c r="N21" s="7">
        <v>8</v>
      </c>
    </row>
    <row r="22" spans="1:14" x14ac:dyDescent="0.15">
      <c r="A22" s="7">
        <v>9</v>
      </c>
      <c r="B22" s="30">
        <v>0</v>
      </c>
      <c r="C22" s="34">
        <v>99192.558407653705</v>
      </c>
      <c r="D22" s="34">
        <v>0</v>
      </c>
      <c r="E22" s="34">
        <v>99192.558407653705</v>
      </c>
      <c r="F22" s="34">
        <v>6758218.4453083985</v>
      </c>
      <c r="G22" s="31">
        <v>68.132313086774204</v>
      </c>
      <c r="H22" s="30">
        <v>2.6433610335541645E-4</v>
      </c>
      <c r="I22" s="34">
        <v>99336.544934129372</v>
      </c>
      <c r="J22" s="34">
        <v>26.258235208675615</v>
      </c>
      <c r="K22" s="34">
        <v>99323.415816525026</v>
      </c>
      <c r="L22" s="34">
        <v>7290706.0690117972</v>
      </c>
      <c r="M22" s="31">
        <v>73.393996880466361</v>
      </c>
      <c r="N22" s="7">
        <v>9</v>
      </c>
    </row>
    <row r="23" spans="1:14" x14ac:dyDescent="0.15">
      <c r="A23" s="7">
        <v>10</v>
      </c>
      <c r="B23" s="30">
        <v>0</v>
      </c>
      <c r="C23" s="34">
        <v>99192.558407653705</v>
      </c>
      <c r="D23" s="34">
        <v>0</v>
      </c>
      <c r="E23" s="34">
        <v>99192.558407653705</v>
      </c>
      <c r="F23" s="34">
        <v>6659025.8869007444</v>
      </c>
      <c r="G23" s="31">
        <v>67.13231308677419</v>
      </c>
      <c r="H23" s="30">
        <v>1.3158111153143966E-4</v>
      </c>
      <c r="I23" s="34">
        <v>99310.286698920696</v>
      </c>
      <c r="J23" s="34">
        <v>13.067357910345891</v>
      </c>
      <c r="K23" s="34">
        <v>99303.753019965516</v>
      </c>
      <c r="L23" s="34">
        <v>7191382.6531952722</v>
      </c>
      <c r="M23" s="31">
        <v>72.413270490270648</v>
      </c>
      <c r="N23" s="7">
        <v>10</v>
      </c>
    </row>
    <row r="24" spans="1:14" x14ac:dyDescent="0.15">
      <c r="A24" s="7">
        <v>11</v>
      </c>
      <c r="B24" s="30">
        <v>0</v>
      </c>
      <c r="C24" s="34">
        <v>99192.558407653705</v>
      </c>
      <c r="D24" s="34">
        <v>0</v>
      </c>
      <c r="E24" s="34">
        <v>99192.558407653705</v>
      </c>
      <c r="F24" s="34">
        <v>6559833.3284930903</v>
      </c>
      <c r="G24" s="31">
        <v>66.13231308677419</v>
      </c>
      <c r="H24" s="30">
        <v>0</v>
      </c>
      <c r="I24" s="34">
        <v>99297.21934101035</v>
      </c>
      <c r="J24" s="34">
        <v>0</v>
      </c>
      <c r="K24" s="34">
        <v>99297.21934101035</v>
      </c>
      <c r="L24" s="34">
        <v>7092078.9001753069</v>
      </c>
      <c r="M24" s="31">
        <v>71.42273416357628</v>
      </c>
      <c r="N24" s="7">
        <v>11</v>
      </c>
    </row>
    <row r="25" spans="1:14" x14ac:dyDescent="0.15">
      <c r="A25" s="7">
        <v>12</v>
      </c>
      <c r="B25" s="30">
        <v>1.272042104593662E-4</v>
      </c>
      <c r="C25" s="34">
        <v>99192.558407653705</v>
      </c>
      <c r="D25" s="34">
        <v>12.617711075698026</v>
      </c>
      <c r="E25" s="34">
        <v>99186.249552115856</v>
      </c>
      <c r="F25" s="34">
        <v>6460640.7700854363</v>
      </c>
      <c r="G25" s="31">
        <v>65.13231308677419</v>
      </c>
      <c r="H25" s="30">
        <v>0</v>
      </c>
      <c r="I25" s="34">
        <v>99297.21934101035</v>
      </c>
      <c r="J25" s="34">
        <v>0</v>
      </c>
      <c r="K25" s="34">
        <v>99297.21934101035</v>
      </c>
      <c r="L25" s="34">
        <v>6992781.6808342962</v>
      </c>
      <c r="M25" s="31">
        <v>70.422734163576266</v>
      </c>
      <c r="N25" s="7">
        <v>12</v>
      </c>
    </row>
    <row r="26" spans="1:14" x14ac:dyDescent="0.15">
      <c r="A26" s="7">
        <v>13</v>
      </c>
      <c r="B26" s="30">
        <v>1.2154914383821808E-4</v>
      </c>
      <c r="C26" s="34">
        <v>99179.940696578007</v>
      </c>
      <c r="D26" s="34">
        <v>12.055236877597054</v>
      </c>
      <c r="E26" s="34">
        <v>99173.913078139216</v>
      </c>
      <c r="F26" s="34">
        <v>6361454.5205333205</v>
      </c>
      <c r="G26" s="31">
        <v>64.14053563507332</v>
      </c>
      <c r="H26" s="30">
        <v>1.2858842061272386E-4</v>
      </c>
      <c r="I26" s="34">
        <v>99297.21934101035</v>
      </c>
      <c r="J26" s="34">
        <v>12.768472606287105</v>
      </c>
      <c r="K26" s="34">
        <v>99290.835104707206</v>
      </c>
      <c r="L26" s="34">
        <v>6893484.4614932854</v>
      </c>
      <c r="M26" s="31">
        <v>69.422734163576266</v>
      </c>
      <c r="N26" s="7">
        <v>13</v>
      </c>
    </row>
    <row r="27" spans="1:14" x14ac:dyDescent="0.15">
      <c r="A27" s="7">
        <v>14</v>
      </c>
      <c r="B27" s="30">
        <v>2.4451746007488344E-4</v>
      </c>
      <c r="C27" s="34">
        <v>99167.88545970041</v>
      </c>
      <c r="D27" s="34">
        <v>24.248279473613366</v>
      </c>
      <c r="E27" s="34">
        <v>99155.761319963611</v>
      </c>
      <c r="F27" s="34">
        <v>6262280.607455181</v>
      </c>
      <c r="G27" s="31">
        <v>63.148272028045113</v>
      </c>
      <c r="H27" s="30">
        <v>1.269800958699724E-4</v>
      </c>
      <c r="I27" s="34">
        <v>99284.450868404063</v>
      </c>
      <c r="J27" s="34">
        <v>12.607149089672021</v>
      </c>
      <c r="K27" s="34">
        <v>99278.14729385922</v>
      </c>
      <c r="L27" s="34">
        <v>6794193.6263885777</v>
      </c>
      <c r="M27" s="31">
        <v>68.431597968889392</v>
      </c>
      <c r="N27" s="7">
        <v>14</v>
      </c>
    </row>
    <row r="28" spans="1:14" x14ac:dyDescent="0.15">
      <c r="A28" s="7">
        <v>15</v>
      </c>
      <c r="B28" s="30">
        <v>2.3978658993495792E-4</v>
      </c>
      <c r="C28" s="34">
        <v>99143.637180226797</v>
      </c>
      <c r="D28" s="34">
        <v>23.773314673191635</v>
      </c>
      <c r="E28" s="34">
        <v>99131.750522890201</v>
      </c>
      <c r="F28" s="34">
        <v>6163124.8461352177</v>
      </c>
      <c r="G28" s="31">
        <v>62.163594370979879</v>
      </c>
      <c r="H28" s="30">
        <v>1.2576243476073698E-4</v>
      </c>
      <c r="I28" s="34">
        <v>99271.843719314391</v>
      </c>
      <c r="J28" s="34">
        <v>12.484668769320706</v>
      </c>
      <c r="K28" s="34">
        <v>99265.601384929731</v>
      </c>
      <c r="L28" s="34">
        <v>6694915.4790947186</v>
      </c>
      <c r="M28" s="31">
        <v>67.440225025176517</v>
      </c>
      <c r="N28" s="7">
        <v>15</v>
      </c>
    </row>
    <row r="29" spans="1:14" x14ac:dyDescent="0.15">
      <c r="A29" s="7">
        <v>16</v>
      </c>
      <c r="B29" s="30">
        <v>0</v>
      </c>
      <c r="C29" s="34">
        <v>99119.863865553605</v>
      </c>
      <c r="D29" s="34">
        <v>0</v>
      </c>
      <c r="E29" s="34">
        <v>99119.863865553605</v>
      </c>
      <c r="F29" s="34">
        <v>6063993.0956123276</v>
      </c>
      <c r="G29" s="31">
        <v>61.178384020356816</v>
      </c>
      <c r="H29" s="30">
        <v>2.4528215112446531E-4</v>
      </c>
      <c r="I29" s="34">
        <v>99259.35905054507</v>
      </c>
      <c r="J29" s="34">
        <v>24.346549107154715</v>
      </c>
      <c r="K29" s="34">
        <v>99247.1857759915</v>
      </c>
      <c r="L29" s="34">
        <v>6595649.8777097892</v>
      </c>
      <c r="M29" s="31">
        <v>66.448644649731591</v>
      </c>
      <c r="N29" s="7">
        <v>16</v>
      </c>
    </row>
    <row r="30" spans="1:14" x14ac:dyDescent="0.15">
      <c r="A30" s="7">
        <v>17</v>
      </c>
      <c r="B30" s="30">
        <v>3.4366229451858639E-4</v>
      </c>
      <c r="C30" s="34">
        <v>99119.863865553605</v>
      </c>
      <c r="D30" s="34">
        <v>34.063759848402697</v>
      </c>
      <c r="E30" s="34">
        <v>99102.831985629397</v>
      </c>
      <c r="F30" s="34">
        <v>5964873.2317467742</v>
      </c>
      <c r="G30" s="31">
        <v>60.178384020356816</v>
      </c>
      <c r="H30" s="30">
        <v>3.6747255439359373E-4</v>
      </c>
      <c r="I30" s="34">
        <v>99235.012501437915</v>
      </c>
      <c r="J30" s="34">
        <v>36.466143529192777</v>
      </c>
      <c r="K30" s="34">
        <v>99216.779429673319</v>
      </c>
      <c r="L30" s="34">
        <v>6496402.6919337977</v>
      </c>
      <c r="M30" s="31">
        <v>65.464824643818787</v>
      </c>
      <c r="N30" s="7">
        <v>17</v>
      </c>
    </row>
    <row r="31" spans="1:14" x14ac:dyDescent="0.15">
      <c r="A31" s="7">
        <v>18</v>
      </c>
      <c r="B31" s="30">
        <v>1.0982976386600767E-4</v>
      </c>
      <c r="C31" s="34">
        <v>99085.800105705202</v>
      </c>
      <c r="D31" s="34">
        <v>10.882570028086775</v>
      </c>
      <c r="E31" s="34">
        <v>99080.358820691152</v>
      </c>
      <c r="F31" s="34">
        <v>5865770.399761145</v>
      </c>
      <c r="G31" s="31">
        <v>59.198900281407759</v>
      </c>
      <c r="H31" s="30">
        <v>0</v>
      </c>
      <c r="I31" s="34">
        <v>99198.546357908723</v>
      </c>
      <c r="J31" s="34">
        <v>0</v>
      </c>
      <c r="K31" s="34">
        <v>99198.546357908723</v>
      </c>
      <c r="L31" s="34">
        <v>6397185.9125041245</v>
      </c>
      <c r="M31" s="31">
        <v>64.488706209696403</v>
      </c>
      <c r="N31" s="7">
        <v>18</v>
      </c>
    </row>
    <row r="32" spans="1:14" x14ac:dyDescent="0.15">
      <c r="A32" s="7">
        <v>19</v>
      </c>
      <c r="B32" s="30">
        <v>4.1166557317998798E-4</v>
      </c>
      <c r="C32" s="34">
        <v>99074.917535677116</v>
      </c>
      <c r="D32" s="34">
        <v>40.785732715085032</v>
      </c>
      <c r="E32" s="34">
        <v>99054.524669319566</v>
      </c>
      <c r="F32" s="34">
        <v>5766690.0409404542</v>
      </c>
      <c r="G32" s="31">
        <v>58.205347875902653</v>
      </c>
      <c r="H32" s="30">
        <v>3.0412854499835268E-4</v>
      </c>
      <c r="I32" s="34">
        <v>99198.546357908723</v>
      </c>
      <c r="J32" s="34">
        <v>30.169109569789725</v>
      </c>
      <c r="K32" s="34">
        <v>99183.461803123821</v>
      </c>
      <c r="L32" s="34">
        <v>6297987.3661462162</v>
      </c>
      <c r="M32" s="31">
        <v>63.488706209696403</v>
      </c>
      <c r="N32" s="7">
        <v>19</v>
      </c>
    </row>
    <row r="33" spans="1:14" x14ac:dyDescent="0.15">
      <c r="A33" s="7">
        <v>20</v>
      </c>
      <c r="B33" s="30">
        <v>9.6049945971905381E-4</v>
      </c>
      <c r="C33" s="34">
        <v>99034.131802962031</v>
      </c>
      <c r="D33" s="34">
        <v>95.122230090491939</v>
      </c>
      <c r="E33" s="34">
        <v>98986.570687916785</v>
      </c>
      <c r="F33" s="34">
        <v>5667635.5162711348</v>
      </c>
      <c r="G33" s="31">
        <v>57.229112964280262</v>
      </c>
      <c r="H33" s="30">
        <v>4.6268984742802279E-4</v>
      </c>
      <c r="I33" s="34">
        <v>99168.377248338933</v>
      </c>
      <c r="J33" s="34">
        <v>45.884201338718412</v>
      </c>
      <c r="K33" s="34">
        <v>99145.435147669574</v>
      </c>
      <c r="L33" s="34">
        <v>6198803.9043430928</v>
      </c>
      <c r="M33" s="31">
        <v>62.507868701127933</v>
      </c>
      <c r="N33" s="7">
        <v>20</v>
      </c>
    </row>
    <row r="34" spans="1:14" x14ac:dyDescent="0.15">
      <c r="A34" s="7">
        <v>21</v>
      </c>
      <c r="B34" s="30">
        <v>9.1901206203331422E-4</v>
      </c>
      <c r="C34" s="34">
        <v>98939.009572871539</v>
      </c>
      <c r="D34" s="34">
        <v>90.92614320309076</v>
      </c>
      <c r="E34" s="34">
        <v>98893.546501270001</v>
      </c>
      <c r="F34" s="34">
        <v>5568648.9455832178</v>
      </c>
      <c r="G34" s="31">
        <v>56.283653632915552</v>
      </c>
      <c r="H34" s="30">
        <v>7.8340913542097358E-4</v>
      </c>
      <c r="I34" s="34">
        <v>99122.493047000215</v>
      </c>
      <c r="J34" s="34">
        <v>77.653466578718508</v>
      </c>
      <c r="K34" s="34">
        <v>99083.666313710855</v>
      </c>
      <c r="L34" s="34">
        <v>6099658.4691954236</v>
      </c>
      <c r="M34" s="31">
        <v>61.536572393343576</v>
      </c>
      <c r="N34" s="7">
        <v>21</v>
      </c>
    </row>
    <row r="35" spans="1:14" x14ac:dyDescent="0.15">
      <c r="A35" s="7">
        <v>22</v>
      </c>
      <c r="B35" s="30">
        <v>6.1531023722407176E-4</v>
      </c>
      <c r="C35" s="34">
        <v>98848.083429668448</v>
      </c>
      <c r="D35" s="34">
        <v>60.822237664251588</v>
      </c>
      <c r="E35" s="34">
        <v>98817.672310836322</v>
      </c>
      <c r="F35" s="34">
        <v>5469755.3990819482</v>
      </c>
      <c r="G35" s="31">
        <v>55.334966640741619</v>
      </c>
      <c r="H35" s="30">
        <v>3.3116694953843603E-4</v>
      </c>
      <c r="I35" s="34">
        <v>99044.839580421496</v>
      </c>
      <c r="J35" s="34">
        <v>32.800377391366055</v>
      </c>
      <c r="K35" s="34">
        <v>99028.439391725813</v>
      </c>
      <c r="L35" s="34">
        <v>6000574.802881713</v>
      </c>
      <c r="M35" s="31">
        <v>60.584426491088642</v>
      </c>
      <c r="N35" s="7">
        <v>22</v>
      </c>
    </row>
    <row r="36" spans="1:14" x14ac:dyDescent="0.15">
      <c r="A36" s="7">
        <v>23</v>
      </c>
      <c r="B36" s="30">
        <v>6.9076426590106968E-4</v>
      </c>
      <c r="C36" s="34">
        <v>98787.261192004196</v>
      </c>
      <c r="D36" s="34">
        <v>68.238709957673564</v>
      </c>
      <c r="E36" s="34">
        <v>98753.141837025352</v>
      </c>
      <c r="F36" s="34">
        <v>5370937.7267711116</v>
      </c>
      <c r="G36" s="31">
        <v>54.368727930740867</v>
      </c>
      <c r="H36" s="30">
        <v>8.1655149888234532E-5</v>
      </c>
      <c r="I36" s="34">
        <v>99012.03920303013</v>
      </c>
      <c r="J36" s="34">
        <v>8.0848429018660681</v>
      </c>
      <c r="K36" s="34">
        <v>99007.99678157919</v>
      </c>
      <c r="L36" s="34">
        <v>5901546.3634899873</v>
      </c>
      <c r="M36" s="31">
        <v>59.604331059059518</v>
      </c>
      <c r="N36" s="7">
        <v>23</v>
      </c>
    </row>
    <row r="37" spans="1:14" x14ac:dyDescent="0.15">
      <c r="A37" s="7">
        <v>24</v>
      </c>
      <c r="B37" s="30">
        <v>6.657651097472173E-4</v>
      </c>
      <c r="C37" s="34">
        <v>98719.022482046523</v>
      </c>
      <c r="D37" s="34">
        <v>65.72368083690526</v>
      </c>
      <c r="E37" s="34">
        <v>98686.16064162807</v>
      </c>
      <c r="F37" s="34">
        <v>5272184.5849340865</v>
      </c>
      <c r="G37" s="31">
        <v>53.405964244559954</v>
      </c>
      <c r="H37" s="30">
        <v>1.5973005620501353E-4</v>
      </c>
      <c r="I37" s="34">
        <v>99003.954360128264</v>
      </c>
      <c r="J37" s="34">
        <v>15.813907194460626</v>
      </c>
      <c r="K37" s="34">
        <v>98996.047406531026</v>
      </c>
      <c r="L37" s="34">
        <v>5802538.3667084081</v>
      </c>
      <c r="M37" s="31">
        <v>58.609157626185251</v>
      </c>
      <c r="N37" s="7">
        <v>24</v>
      </c>
    </row>
    <row r="38" spans="1:14" x14ac:dyDescent="0.15">
      <c r="A38" s="7">
        <v>25</v>
      </c>
      <c r="B38" s="30">
        <v>6.3792673810117125E-4</v>
      </c>
      <c r="C38" s="34">
        <v>98653.298801209618</v>
      </c>
      <c r="D38" s="34">
        <v>62.93357710717828</v>
      </c>
      <c r="E38" s="34">
        <v>98621.832012656028</v>
      </c>
      <c r="F38" s="34">
        <v>5173498.4242924582</v>
      </c>
      <c r="G38" s="31">
        <v>52.441210655482152</v>
      </c>
      <c r="H38" s="30">
        <v>3.056935422239205E-4</v>
      </c>
      <c r="I38" s="34">
        <v>98988.140452933803</v>
      </c>
      <c r="J38" s="34">
        <v>30.260035293205874</v>
      </c>
      <c r="K38" s="34">
        <v>98973.0104352872</v>
      </c>
      <c r="L38" s="34">
        <v>5703542.3193018772</v>
      </c>
      <c r="M38" s="31">
        <v>57.618440888014845</v>
      </c>
      <c r="N38" s="7">
        <v>25</v>
      </c>
    </row>
    <row r="39" spans="1:14" x14ac:dyDescent="0.15">
      <c r="A39" s="7">
        <v>26</v>
      </c>
      <c r="B39" s="30">
        <v>8.5998807743801727E-4</v>
      </c>
      <c r="C39" s="34">
        <v>98590.365224102439</v>
      </c>
      <c r="D39" s="34">
        <v>84.786538642991218</v>
      </c>
      <c r="E39" s="34">
        <v>98547.971954780951</v>
      </c>
      <c r="F39" s="34">
        <v>5074876.5922798021</v>
      </c>
      <c r="G39" s="31">
        <v>51.474366493564261</v>
      </c>
      <c r="H39" s="30">
        <v>2.9774366131658526E-4</v>
      </c>
      <c r="I39" s="34">
        <v>98957.880417640597</v>
      </c>
      <c r="J39" s="34">
        <v>29.464081631682348</v>
      </c>
      <c r="K39" s="34">
        <v>98943.148376824756</v>
      </c>
      <c r="L39" s="34">
        <v>5604569.3088665903</v>
      </c>
      <c r="M39" s="31">
        <v>56.635906965803393</v>
      </c>
      <c r="N39" s="7">
        <v>26</v>
      </c>
    </row>
    <row r="40" spans="1:14" x14ac:dyDescent="0.15">
      <c r="A40" s="7">
        <v>27</v>
      </c>
      <c r="B40" s="30">
        <v>8.4068936527952921E-4</v>
      </c>
      <c r="C40" s="34">
        <v>98505.578685459448</v>
      </c>
      <c r="D40" s="34">
        <v>82.812592421571026</v>
      </c>
      <c r="E40" s="34">
        <v>98464.172389248663</v>
      </c>
      <c r="F40" s="34">
        <v>4976328.6203250214</v>
      </c>
      <c r="G40" s="31">
        <v>50.518241573048947</v>
      </c>
      <c r="H40" s="30">
        <v>4.3632000436320004E-4</v>
      </c>
      <c r="I40" s="34">
        <v>98928.416336008915</v>
      </c>
      <c r="J40" s="34">
        <v>43.164447047369322</v>
      </c>
      <c r="K40" s="34">
        <v>98906.83411248523</v>
      </c>
      <c r="L40" s="34">
        <v>5505626.1604897659</v>
      </c>
      <c r="M40" s="31">
        <v>55.652626054277341</v>
      </c>
      <c r="N40" s="7">
        <v>27</v>
      </c>
    </row>
    <row r="41" spans="1:14" x14ac:dyDescent="0.15">
      <c r="A41" s="7">
        <v>28</v>
      </c>
      <c r="B41" s="30">
        <v>6.7357076702871091E-4</v>
      </c>
      <c r="C41" s="34">
        <v>98422.766093037877</v>
      </c>
      <c r="D41" s="34">
        <v>66.29469805037661</v>
      </c>
      <c r="E41" s="34">
        <v>98389.618744012696</v>
      </c>
      <c r="F41" s="34">
        <v>4877864.4479357731</v>
      </c>
      <c r="G41" s="31">
        <v>49.560326757376288</v>
      </c>
      <c r="H41" s="30">
        <v>2.1455390666905063E-4</v>
      </c>
      <c r="I41" s="34">
        <v>98885.251888961546</v>
      </c>
      <c r="J41" s="34">
        <v>21.21621710472391</v>
      </c>
      <c r="K41" s="34">
        <v>98874.643780409184</v>
      </c>
      <c r="L41" s="34">
        <v>5406719.326377281</v>
      </c>
      <c r="M41" s="31">
        <v>54.676700752590463</v>
      </c>
      <c r="N41" s="7">
        <v>28</v>
      </c>
    </row>
    <row r="42" spans="1:14" x14ac:dyDescent="0.15">
      <c r="A42" s="7">
        <v>29</v>
      </c>
      <c r="B42" s="30">
        <v>4.4851010549331439E-4</v>
      </c>
      <c r="C42" s="34">
        <v>98356.4713949875</v>
      </c>
      <c r="D42" s="34">
        <v>44.113871361318161</v>
      </c>
      <c r="E42" s="34">
        <v>98334.414459306834</v>
      </c>
      <c r="F42" s="34">
        <v>4779474.8291917602</v>
      </c>
      <c r="G42" s="31">
        <v>48.593394632855187</v>
      </c>
      <c r="H42" s="30">
        <v>1.4429884290365346E-4</v>
      </c>
      <c r="I42" s="34">
        <v>98864.035671856822</v>
      </c>
      <c r="J42" s="34">
        <v>14.265965952232364</v>
      </c>
      <c r="K42" s="34">
        <v>98856.902688880713</v>
      </c>
      <c r="L42" s="34">
        <v>5307844.6825968716</v>
      </c>
      <c r="M42" s="31">
        <v>53.688327069859156</v>
      </c>
      <c r="N42" s="7">
        <v>29</v>
      </c>
    </row>
    <row r="43" spans="1:14" x14ac:dyDescent="0.15">
      <c r="A43" s="7">
        <v>30</v>
      </c>
      <c r="B43" s="30">
        <v>5.4162797895388425E-4</v>
      </c>
      <c r="C43" s="34">
        <v>98312.357523626182</v>
      </c>
      <c r="D43" s="34">
        <v>53.24872351171507</v>
      </c>
      <c r="E43" s="34">
        <v>98285.733161870332</v>
      </c>
      <c r="F43" s="34">
        <v>4681140.4147324534</v>
      </c>
      <c r="G43" s="31">
        <v>47.614974685227068</v>
      </c>
      <c r="H43" s="30">
        <v>2.301429763240413E-4</v>
      </c>
      <c r="I43" s="34">
        <v>98849.76970590459</v>
      </c>
      <c r="J43" s="34">
        <v>22.7495802090707</v>
      </c>
      <c r="K43" s="34">
        <v>98838.394915800047</v>
      </c>
      <c r="L43" s="34">
        <v>5208987.7799079912</v>
      </c>
      <c r="M43" s="31">
        <v>52.696003191566795</v>
      </c>
      <c r="N43" s="7">
        <v>30</v>
      </c>
    </row>
    <row r="44" spans="1:14" x14ac:dyDescent="0.15">
      <c r="A44" s="7">
        <v>31</v>
      </c>
      <c r="B44" s="30">
        <v>3.9866050071758893E-4</v>
      </c>
      <c r="C44" s="34">
        <v>98259.108800114467</v>
      </c>
      <c r="D44" s="34">
        <v>39.172025514315465</v>
      </c>
      <c r="E44" s="34">
        <v>98239.522787357302</v>
      </c>
      <c r="F44" s="34">
        <v>4582854.681570583</v>
      </c>
      <c r="G44" s="31">
        <v>46.640507302924412</v>
      </c>
      <c r="H44" s="30">
        <v>2.3735585576675831E-4</v>
      </c>
      <c r="I44" s="34">
        <v>98827.020125695519</v>
      </c>
      <c r="J44" s="34">
        <v>23.45717193481687</v>
      </c>
      <c r="K44" s="34">
        <v>98815.291539728118</v>
      </c>
      <c r="L44" s="34">
        <v>5110149.3849921916</v>
      </c>
      <c r="M44" s="31">
        <v>51.70801850033245</v>
      </c>
      <c r="N44" s="7">
        <v>31</v>
      </c>
    </row>
    <row r="45" spans="1:14" x14ac:dyDescent="0.15">
      <c r="A45" s="7">
        <v>32</v>
      </c>
      <c r="B45" s="30">
        <v>7.369573895331579E-4</v>
      </c>
      <c r="C45" s="34">
        <v>98219.936774600152</v>
      </c>
      <c r="D45" s="34">
        <v>72.383908205520129</v>
      </c>
      <c r="E45" s="34">
        <v>98183.744820497392</v>
      </c>
      <c r="F45" s="34">
        <v>4484615.1587832253</v>
      </c>
      <c r="G45" s="31">
        <v>45.65890903671356</v>
      </c>
      <c r="H45" s="30">
        <v>8.0733056149840559E-4</v>
      </c>
      <c r="I45" s="34">
        <v>98803.562953760702</v>
      </c>
      <c r="J45" s="34">
        <v>79.767135957503342</v>
      </c>
      <c r="K45" s="34">
        <v>98763.679385781958</v>
      </c>
      <c r="L45" s="34">
        <v>5011334.0934524639</v>
      </c>
      <c r="M45" s="31">
        <v>50.720175909017868</v>
      </c>
      <c r="N45" s="7">
        <v>32</v>
      </c>
    </row>
    <row r="46" spans="1:14" x14ac:dyDescent="0.15">
      <c r="A46" s="7">
        <v>33</v>
      </c>
      <c r="B46" s="30">
        <v>8.255763554931788E-4</v>
      </c>
      <c r="C46" s="34">
        <v>98147.552866394632</v>
      </c>
      <c r="D46" s="34">
        <v>81.028298996010562</v>
      </c>
      <c r="E46" s="34">
        <v>98107.038716896626</v>
      </c>
      <c r="F46" s="34">
        <v>4386431.4139627283</v>
      </c>
      <c r="G46" s="31">
        <v>44.692213772602642</v>
      </c>
      <c r="H46" s="30">
        <v>1.6333197223356472E-4</v>
      </c>
      <c r="I46" s="34">
        <v>98723.795817803199</v>
      </c>
      <c r="J46" s="34">
        <v>16.124752277304651</v>
      </c>
      <c r="K46" s="34">
        <v>98715.733441664546</v>
      </c>
      <c r="L46" s="34">
        <v>4912570.4140666816</v>
      </c>
      <c r="M46" s="31">
        <v>49.760752950919063</v>
      </c>
      <c r="N46" s="7">
        <v>33</v>
      </c>
    </row>
    <row r="47" spans="1:14" x14ac:dyDescent="0.15">
      <c r="A47" s="7">
        <v>34</v>
      </c>
      <c r="B47" s="30">
        <v>9.8111356389502099E-4</v>
      </c>
      <c r="C47" s="34">
        <v>98066.524567398621</v>
      </c>
      <c r="D47" s="34">
        <v>96.214397417119471</v>
      </c>
      <c r="E47" s="34">
        <v>98018.417368690061</v>
      </c>
      <c r="F47" s="34">
        <v>4288324.3752458319</v>
      </c>
      <c r="G47" s="31">
        <v>43.728727964643795</v>
      </c>
      <c r="H47" s="30">
        <v>3.24277216485443E-4</v>
      </c>
      <c r="I47" s="34">
        <v>98707.671065525894</v>
      </c>
      <c r="J47" s="34">
        <v>32.008648818882648</v>
      </c>
      <c r="K47" s="34">
        <v>98691.666741116453</v>
      </c>
      <c r="L47" s="34">
        <v>4813854.6806250168</v>
      </c>
      <c r="M47" s="31">
        <v>48.768800121212436</v>
      </c>
      <c r="N47" s="7">
        <v>34</v>
      </c>
    </row>
    <row r="48" spans="1:14" x14ac:dyDescent="0.15">
      <c r="A48" s="7">
        <v>35</v>
      </c>
      <c r="B48" s="30">
        <v>1.4416579065925814E-3</v>
      </c>
      <c r="C48" s="34">
        <v>97970.310169981502</v>
      </c>
      <c r="D48" s="34">
        <v>141.23967226788227</v>
      </c>
      <c r="E48" s="34">
        <v>97899.690333847568</v>
      </c>
      <c r="F48" s="34">
        <v>4190305.9578771414</v>
      </c>
      <c r="G48" s="31">
        <v>42.771181908139638</v>
      </c>
      <c r="H48" s="30">
        <v>5.5150136398105204E-4</v>
      </c>
      <c r="I48" s="34">
        <v>98675.662416707011</v>
      </c>
      <c r="J48" s="34">
        <v>54.419762414545403</v>
      </c>
      <c r="K48" s="34">
        <v>98648.452535499731</v>
      </c>
      <c r="L48" s="34">
        <v>4715163.0138838999</v>
      </c>
      <c r="M48" s="31">
        <v>47.784457670745411</v>
      </c>
      <c r="N48" s="7">
        <v>35</v>
      </c>
    </row>
    <row r="49" spans="1:14" x14ac:dyDescent="0.15">
      <c r="A49" s="7">
        <v>36</v>
      </c>
      <c r="B49" s="30">
        <v>7.3344402905253282E-4</v>
      </c>
      <c r="C49" s="34">
        <v>97829.070497713619</v>
      </c>
      <c r="D49" s="34">
        <v>71.752147624298232</v>
      </c>
      <c r="E49" s="34">
        <v>97793.19442390147</v>
      </c>
      <c r="F49" s="34">
        <v>4092406.267543294</v>
      </c>
      <c r="G49" s="31">
        <v>41.832210474073129</v>
      </c>
      <c r="H49" s="30">
        <v>1.0935684505502016E-3</v>
      </c>
      <c r="I49" s="34">
        <v>98621.242654292466</v>
      </c>
      <c r="J49" s="34">
        <v>107.84907952079084</v>
      </c>
      <c r="K49" s="34">
        <v>98567.31811453207</v>
      </c>
      <c r="L49" s="34">
        <v>4616514.5613484001</v>
      </c>
      <c r="M49" s="31">
        <v>46.810549503327188</v>
      </c>
      <c r="N49" s="7">
        <v>36</v>
      </c>
    </row>
    <row r="50" spans="1:14" x14ac:dyDescent="0.15">
      <c r="A50" s="7">
        <v>37</v>
      </c>
      <c r="B50" s="30">
        <v>1.2987144755932994E-3</v>
      </c>
      <c r="C50" s="34">
        <v>97757.318350089321</v>
      </c>
      <c r="D50" s="34">
        <v>126.95884443643445</v>
      </c>
      <c r="E50" s="34">
        <v>97693.838927871111</v>
      </c>
      <c r="F50" s="34">
        <v>3994613.0731193926</v>
      </c>
      <c r="G50" s="31">
        <v>40.862547587627674</v>
      </c>
      <c r="H50" s="30">
        <v>7.0007584154950118E-4</v>
      </c>
      <c r="I50" s="34">
        <v>98513.393574771675</v>
      </c>
      <c r="J50" s="34">
        <v>68.966846910756431</v>
      </c>
      <c r="K50" s="34">
        <v>98478.91015131629</v>
      </c>
      <c r="L50" s="34">
        <v>4517947.2432338679</v>
      </c>
      <c r="M50" s="31">
        <v>45.861248702236061</v>
      </c>
      <c r="N50" s="7">
        <v>37</v>
      </c>
    </row>
    <row r="51" spans="1:14" x14ac:dyDescent="0.15">
      <c r="A51" s="7">
        <v>38</v>
      </c>
      <c r="B51" s="30">
        <v>1.1028723917560288E-3</v>
      </c>
      <c r="C51" s="34">
        <v>97630.359505652887</v>
      </c>
      <c r="D51" s="34">
        <v>107.67382809599803</v>
      </c>
      <c r="E51" s="34">
        <v>97576.52259160488</v>
      </c>
      <c r="F51" s="34">
        <v>3896919.2341915215</v>
      </c>
      <c r="G51" s="31">
        <v>39.915035178846047</v>
      </c>
      <c r="H51" s="30">
        <v>6.0736621335636255E-4</v>
      </c>
      <c r="I51" s="34">
        <v>98444.426727860919</v>
      </c>
      <c r="J51" s="34">
        <v>59.79181868773594</v>
      </c>
      <c r="K51" s="34">
        <v>98414.530818517058</v>
      </c>
      <c r="L51" s="34">
        <v>4419468.3330825521</v>
      </c>
      <c r="M51" s="31">
        <v>44.893027263998391</v>
      </c>
      <c r="N51" s="7">
        <v>38</v>
      </c>
    </row>
    <row r="52" spans="1:14" x14ac:dyDescent="0.15">
      <c r="A52" s="7">
        <v>39</v>
      </c>
      <c r="B52" s="30">
        <v>9.2255355135067605E-4</v>
      </c>
      <c r="C52" s="34">
        <v>97522.685677556889</v>
      </c>
      <c r="D52" s="34">
        <v>89.96990000907681</v>
      </c>
      <c r="E52" s="34">
        <v>97477.70072755235</v>
      </c>
      <c r="F52" s="34">
        <v>3799342.7115999167</v>
      </c>
      <c r="G52" s="31">
        <v>38.958552927488419</v>
      </c>
      <c r="H52" s="30">
        <v>5.1710127797887273E-4</v>
      </c>
      <c r="I52" s="34">
        <v>98384.634909173183</v>
      </c>
      <c r="J52" s="34">
        <v>50.874820445023943</v>
      </c>
      <c r="K52" s="34">
        <v>98359.197498950671</v>
      </c>
      <c r="L52" s="34">
        <v>4321053.8022640347</v>
      </c>
      <c r="M52" s="31">
        <v>43.920006475128453</v>
      </c>
      <c r="N52" s="7">
        <v>39</v>
      </c>
    </row>
    <row r="53" spans="1:14" x14ac:dyDescent="0.15">
      <c r="A53" s="7">
        <v>40</v>
      </c>
      <c r="B53" s="30">
        <v>1.1782900066278812E-3</v>
      </c>
      <c r="C53" s="34">
        <v>97432.715777547812</v>
      </c>
      <c r="D53" s="34">
        <v>114.80399531929288</v>
      </c>
      <c r="E53" s="34">
        <v>97375.313779888165</v>
      </c>
      <c r="F53" s="34">
        <v>3701865.0108723645</v>
      </c>
      <c r="G53" s="31">
        <v>37.994065764565441</v>
      </c>
      <c r="H53" s="30">
        <v>7.2539329917939877E-4</v>
      </c>
      <c r="I53" s="34">
        <v>98333.760088728159</v>
      </c>
      <c r="J53" s="34">
        <v>71.330650651478209</v>
      </c>
      <c r="K53" s="34">
        <v>98298.09476340242</v>
      </c>
      <c r="L53" s="34">
        <v>4222694.6047650836</v>
      </c>
      <c r="M53" s="31">
        <v>42.942470632210927</v>
      </c>
      <c r="N53" s="7">
        <v>40</v>
      </c>
    </row>
    <row r="54" spans="1:14" x14ac:dyDescent="0.15">
      <c r="A54" s="7">
        <v>41</v>
      </c>
      <c r="B54" s="30">
        <v>1.8337138877379201E-3</v>
      </c>
      <c r="C54" s="34">
        <v>97317.911782228519</v>
      </c>
      <c r="D54" s="34">
        <v>178.45320636071847</v>
      </c>
      <c r="E54" s="34">
        <v>97228.68517904816</v>
      </c>
      <c r="F54" s="34">
        <v>3604489.6970924763</v>
      </c>
      <c r="G54" s="31">
        <v>37.038296764508893</v>
      </c>
      <c r="H54" s="30">
        <v>5.6252856590373736E-4</v>
      </c>
      <c r="I54" s="34">
        <v>98262.429438076681</v>
      </c>
      <c r="J54" s="34">
        <v>55.275423514016438</v>
      </c>
      <c r="K54" s="34">
        <v>98234.791726319672</v>
      </c>
      <c r="L54" s="34">
        <v>4124396.5100016808</v>
      </c>
      <c r="M54" s="31">
        <v>41.973280465254582</v>
      </c>
      <c r="N54" s="7">
        <v>41</v>
      </c>
    </row>
    <row r="55" spans="1:14" x14ac:dyDescent="0.15">
      <c r="A55" s="7">
        <v>42</v>
      </c>
      <c r="B55" s="30">
        <v>2.0728252608305121E-3</v>
      </c>
      <c r="C55" s="34">
        <v>97139.4585758678</v>
      </c>
      <c r="D55" s="34">
        <v>201.35312355945644</v>
      </c>
      <c r="E55" s="34">
        <v>97038.782014088065</v>
      </c>
      <c r="F55" s="34">
        <v>3507261.0119134281</v>
      </c>
      <c r="G55" s="31">
        <v>36.105420632689537</v>
      </c>
      <c r="H55" s="30">
        <v>1.1929929209905351E-3</v>
      </c>
      <c r="I55" s="34">
        <v>98207.154014562664</v>
      </c>
      <c r="J55" s="34">
        <v>117.16043952999462</v>
      </c>
      <c r="K55" s="34">
        <v>98148.573794797674</v>
      </c>
      <c r="L55" s="34">
        <v>4026161.7182753612</v>
      </c>
      <c r="M55" s="31">
        <v>40.996623501362649</v>
      </c>
      <c r="N55" s="7">
        <v>42</v>
      </c>
    </row>
    <row r="56" spans="1:14" x14ac:dyDescent="0.15">
      <c r="A56" s="7">
        <v>43</v>
      </c>
      <c r="B56" s="30">
        <v>1.690825510329887E-3</v>
      </c>
      <c r="C56" s="34">
        <v>96938.105452308344</v>
      </c>
      <c r="D56" s="34">
        <v>163.90542162180645</v>
      </c>
      <c r="E56" s="34">
        <v>96856.152741497441</v>
      </c>
      <c r="F56" s="34">
        <v>3410222.2298993398</v>
      </c>
      <c r="G56" s="31">
        <v>35.17937774817667</v>
      </c>
      <c r="H56" s="30">
        <v>1.0036561760699693E-3</v>
      </c>
      <c r="I56" s="34">
        <v>98089.993575032669</v>
      </c>
      <c r="J56" s="34">
        <v>98.44862786224985</v>
      </c>
      <c r="K56" s="34">
        <v>98040.769261101552</v>
      </c>
      <c r="L56" s="34">
        <v>3928013.1444805637</v>
      </c>
      <c r="M56" s="31">
        <v>40.044993391460274</v>
      </c>
      <c r="N56" s="7">
        <v>43</v>
      </c>
    </row>
    <row r="57" spans="1:14" x14ac:dyDescent="0.15">
      <c r="A57" s="7">
        <v>44</v>
      </c>
      <c r="B57" s="30">
        <v>1.5414933216553537E-3</v>
      </c>
      <c r="C57" s="34">
        <v>96774.200030686538</v>
      </c>
      <c r="D57" s="34">
        <v>149.17678305583831</v>
      </c>
      <c r="E57" s="34">
        <v>96699.611639158626</v>
      </c>
      <c r="F57" s="34">
        <v>3313366.0771578425</v>
      </c>
      <c r="G57" s="31">
        <v>34.238113837233406</v>
      </c>
      <c r="H57" s="30">
        <v>1.224056306590103E-3</v>
      </c>
      <c r="I57" s="34">
        <v>97991.54494717042</v>
      </c>
      <c r="J57" s="34">
        <v>119.94716858508764</v>
      </c>
      <c r="K57" s="34">
        <v>97931.571362877876</v>
      </c>
      <c r="L57" s="34">
        <v>3829972.375219462</v>
      </c>
      <c r="M57" s="31">
        <v>39.084722843019684</v>
      </c>
      <c r="N57" s="7">
        <v>44</v>
      </c>
    </row>
    <row r="58" spans="1:14" x14ac:dyDescent="0.15">
      <c r="A58" s="7">
        <v>45</v>
      </c>
      <c r="B58" s="30">
        <v>2.6044187131004019E-3</v>
      </c>
      <c r="C58" s="34">
        <v>96625.023247630699</v>
      </c>
      <c r="D58" s="34">
        <v>251.65201869988232</v>
      </c>
      <c r="E58" s="34">
        <v>96499.197238280758</v>
      </c>
      <c r="F58" s="34">
        <v>3216666.4655186837</v>
      </c>
      <c r="G58" s="31">
        <v>33.29020120673097</v>
      </c>
      <c r="H58" s="30">
        <v>1.8637992831541219E-3</v>
      </c>
      <c r="I58" s="34">
        <v>97871.597778585332</v>
      </c>
      <c r="J58" s="34">
        <v>182.41301378088247</v>
      </c>
      <c r="K58" s="34">
        <v>97780.391271694883</v>
      </c>
      <c r="L58" s="34">
        <v>3732040.8038565842</v>
      </c>
      <c r="M58" s="31">
        <v>38.132010599229929</v>
      </c>
      <c r="N58" s="7">
        <v>45</v>
      </c>
    </row>
    <row r="59" spans="1:14" x14ac:dyDescent="0.15">
      <c r="A59" s="7">
        <v>46</v>
      </c>
      <c r="B59" s="30">
        <v>3.3220536653030927E-3</v>
      </c>
      <c r="C59" s="34">
        <v>96373.371228930817</v>
      </c>
      <c r="D59" s="34">
        <v>320.15751112869475</v>
      </c>
      <c r="E59" s="34">
        <v>96213.292473366469</v>
      </c>
      <c r="F59" s="34">
        <v>3120167.2682804028</v>
      </c>
      <c r="G59" s="31">
        <v>32.375823616967587</v>
      </c>
      <c r="H59" s="30">
        <v>1.8054452227919404E-3</v>
      </c>
      <c r="I59" s="34">
        <v>97689.18476480445</v>
      </c>
      <c r="J59" s="34">
        <v>176.37247195205418</v>
      </c>
      <c r="K59" s="34">
        <v>97600.998528828422</v>
      </c>
      <c r="L59" s="34">
        <v>3634260.4125848892</v>
      </c>
      <c r="M59" s="31">
        <v>37.202280081819701</v>
      </c>
      <c r="N59" s="7">
        <v>46</v>
      </c>
    </row>
    <row r="60" spans="1:14" x14ac:dyDescent="0.15">
      <c r="A60" s="7">
        <v>47</v>
      </c>
      <c r="B60" s="30">
        <v>4.2432306087957132E-3</v>
      </c>
      <c r="C60" s="34">
        <v>96053.213717802122</v>
      </c>
      <c r="D60" s="34">
        <v>407.57593652057403</v>
      </c>
      <c r="E60" s="34">
        <v>95849.425749541842</v>
      </c>
      <c r="F60" s="34">
        <v>3023953.9758070363</v>
      </c>
      <c r="G60" s="31">
        <v>31.482069769067898</v>
      </c>
      <c r="H60" s="30">
        <v>1.3159097139724023E-3</v>
      </c>
      <c r="I60" s="34">
        <v>97512.812292852395</v>
      </c>
      <c r="J60" s="34">
        <v>128.31805693294154</v>
      </c>
      <c r="K60" s="34">
        <v>97448.653264385925</v>
      </c>
      <c r="L60" s="34">
        <v>3536659.4140560608</v>
      </c>
      <c r="M60" s="31">
        <v>36.26866389038905</v>
      </c>
      <c r="N60" s="7">
        <v>47</v>
      </c>
    </row>
    <row r="61" spans="1:14" x14ac:dyDescent="0.15">
      <c r="A61" s="7">
        <v>48</v>
      </c>
      <c r="B61" s="30">
        <v>3.5220172916061708E-3</v>
      </c>
      <c r="C61" s="34">
        <v>95645.637781281548</v>
      </c>
      <c r="D61" s="34">
        <v>336.86559013238002</v>
      </c>
      <c r="E61" s="34">
        <v>95477.204986215365</v>
      </c>
      <c r="F61" s="34">
        <v>2928104.5500574945</v>
      </c>
      <c r="G61" s="31">
        <v>30.614094045285807</v>
      </c>
      <c r="H61" s="30">
        <v>2.1215536592065014E-3</v>
      </c>
      <c r="I61" s="34">
        <v>97384.494235919454</v>
      </c>
      <c r="J61" s="34">
        <v>206.60643009618798</v>
      </c>
      <c r="K61" s="34">
        <v>97281.191020871367</v>
      </c>
      <c r="L61" s="34">
        <v>3439210.7607916747</v>
      </c>
      <c r="M61" s="31">
        <v>35.31579424194566</v>
      </c>
      <c r="N61" s="7">
        <v>48</v>
      </c>
    </row>
    <row r="62" spans="1:14" x14ac:dyDescent="0.15">
      <c r="A62" s="7">
        <v>49</v>
      </c>
      <c r="B62" s="30">
        <v>5.797389189457487E-3</v>
      </c>
      <c r="C62" s="34">
        <v>95308.772191149168</v>
      </c>
      <c r="D62" s="34">
        <v>552.54204556143668</v>
      </c>
      <c r="E62" s="34">
        <v>95032.501168368442</v>
      </c>
      <c r="F62" s="34">
        <v>2832627.345071279</v>
      </c>
      <c r="G62" s="31">
        <v>29.720531279012011</v>
      </c>
      <c r="H62" s="30">
        <v>2.1390586161479123E-3</v>
      </c>
      <c r="I62" s="34">
        <v>97177.887805823266</v>
      </c>
      <c r="J62" s="34">
        <v>207.86919821010088</v>
      </c>
      <c r="K62" s="34">
        <v>97073.953206718215</v>
      </c>
      <c r="L62" s="34">
        <v>3341929.5697708032</v>
      </c>
      <c r="M62" s="31">
        <v>34.389814856323127</v>
      </c>
      <c r="N62" s="7">
        <v>49</v>
      </c>
    </row>
    <row r="63" spans="1:14" x14ac:dyDescent="0.15">
      <c r="A63" s="7">
        <v>50</v>
      </c>
      <c r="B63" s="30">
        <v>5.3662899422717292E-3</v>
      </c>
      <c r="C63" s="34">
        <v>94756.230145587731</v>
      </c>
      <c r="D63" s="34">
        <v>508.48940479785961</v>
      </c>
      <c r="E63" s="34">
        <v>94501.985443188809</v>
      </c>
      <c r="F63" s="34">
        <v>2737594.8439029106</v>
      </c>
      <c r="G63" s="31">
        <v>28.890921891856049</v>
      </c>
      <c r="H63" s="30">
        <v>2.5725540638314973E-3</v>
      </c>
      <c r="I63" s="34">
        <v>96970.018607613165</v>
      </c>
      <c r="J63" s="34">
        <v>249.46061543883116</v>
      </c>
      <c r="K63" s="34">
        <v>96845.288299893757</v>
      </c>
      <c r="L63" s="34">
        <v>3244855.6165640848</v>
      </c>
      <c r="M63" s="31">
        <v>33.462462554475877</v>
      </c>
      <c r="N63" s="7">
        <v>50</v>
      </c>
    </row>
    <row r="64" spans="1:14" x14ac:dyDescent="0.15">
      <c r="A64" s="7">
        <v>51</v>
      </c>
      <c r="B64" s="30">
        <v>5.4463523487394503E-3</v>
      </c>
      <c r="C64" s="34">
        <v>94247.740740789872</v>
      </c>
      <c r="D64" s="34">
        <v>513.30640414699155</v>
      </c>
      <c r="E64" s="34">
        <v>93991.087538716383</v>
      </c>
      <c r="F64" s="34">
        <v>2643092.8584597218</v>
      </c>
      <c r="G64" s="31">
        <v>28.0440977967741</v>
      </c>
      <c r="H64" s="30">
        <v>2.5972121859520144E-3</v>
      </c>
      <c r="I64" s="34">
        <v>96720.557992174334</v>
      </c>
      <c r="J64" s="34">
        <v>251.20381184935104</v>
      </c>
      <c r="K64" s="34">
        <v>96594.956086249658</v>
      </c>
      <c r="L64" s="34">
        <v>3148010.3282641908</v>
      </c>
      <c r="M64" s="31">
        <v>32.547478980827393</v>
      </c>
      <c r="N64" s="7">
        <v>51</v>
      </c>
    </row>
    <row r="65" spans="1:14" x14ac:dyDescent="0.15">
      <c r="A65" s="7">
        <v>52</v>
      </c>
      <c r="B65" s="30">
        <v>6.3087218078994207E-3</v>
      </c>
      <c r="C65" s="34">
        <v>93734.43433664288</v>
      </c>
      <c r="D65" s="34">
        <v>591.34447005069524</v>
      </c>
      <c r="E65" s="34">
        <v>93438.762101617525</v>
      </c>
      <c r="F65" s="34">
        <v>2549101.7709210054</v>
      </c>
      <c r="G65" s="31">
        <v>27.194934166520113</v>
      </c>
      <c r="H65" s="30">
        <v>3.5417819590481459E-3</v>
      </c>
      <c r="I65" s="34">
        <v>96469.354180324983</v>
      </c>
      <c r="J65" s="34">
        <v>341.67341823691095</v>
      </c>
      <c r="K65" s="34">
        <v>96298.51747120652</v>
      </c>
      <c r="L65" s="34">
        <v>3051415.3721779413</v>
      </c>
      <c r="M65" s="31">
        <v>31.630929823310463</v>
      </c>
      <c r="N65" s="7">
        <v>52</v>
      </c>
    </row>
    <row r="66" spans="1:14" x14ac:dyDescent="0.15">
      <c r="A66" s="7">
        <v>53</v>
      </c>
      <c r="B66" s="30">
        <v>7.5534940811292483E-3</v>
      </c>
      <c r="C66" s="34">
        <v>93143.089866592185</v>
      </c>
      <c r="D66" s="34">
        <v>703.55577800539322</v>
      </c>
      <c r="E66" s="34">
        <v>92791.311977589488</v>
      </c>
      <c r="F66" s="34">
        <v>2455663.0088193878</v>
      </c>
      <c r="G66" s="31">
        <v>26.364414282762219</v>
      </c>
      <c r="H66" s="30">
        <v>3.2817419841234645E-3</v>
      </c>
      <c r="I66" s="34">
        <v>96127.680762088072</v>
      </c>
      <c r="J66" s="34">
        <v>315.46624579335912</v>
      </c>
      <c r="K66" s="34">
        <v>95969.947639191392</v>
      </c>
      <c r="L66" s="34">
        <v>2955116.8547067349</v>
      </c>
      <c r="M66" s="31">
        <v>30.741580690171062</v>
      </c>
      <c r="N66" s="7">
        <v>53</v>
      </c>
    </row>
    <row r="67" spans="1:14" x14ac:dyDescent="0.15">
      <c r="A67" s="7">
        <v>54</v>
      </c>
      <c r="B67" s="30">
        <v>7.911490203350021E-3</v>
      </c>
      <c r="C67" s="34">
        <v>92439.534088586792</v>
      </c>
      <c r="D67" s="34">
        <v>731.33446834409551</v>
      </c>
      <c r="E67" s="34">
        <v>92073.866854414751</v>
      </c>
      <c r="F67" s="34">
        <v>2362871.6968417983</v>
      </c>
      <c r="G67" s="31">
        <v>25.561267915710257</v>
      </c>
      <c r="H67" s="30">
        <v>3.0692845858722637E-3</v>
      </c>
      <c r="I67" s="34">
        <v>95812.214516294713</v>
      </c>
      <c r="J67" s="34">
        <v>294.07495315314736</v>
      </c>
      <c r="K67" s="34">
        <v>95665.177039718139</v>
      </c>
      <c r="L67" s="34">
        <v>2859146.9070675434</v>
      </c>
      <c r="M67" s="31">
        <v>29.841152524256607</v>
      </c>
      <c r="N67" s="7">
        <v>54</v>
      </c>
    </row>
    <row r="68" spans="1:14" x14ac:dyDescent="0.15">
      <c r="A68" s="7">
        <v>55</v>
      </c>
      <c r="B68" s="30">
        <v>5.4048435713543288E-3</v>
      </c>
      <c r="C68" s="34">
        <v>91708.199620242696</v>
      </c>
      <c r="D68" s="34">
        <v>495.66847315794439</v>
      </c>
      <c r="E68" s="34">
        <v>91460.365383663724</v>
      </c>
      <c r="F68" s="34">
        <v>2270797.8299873834</v>
      </c>
      <c r="G68" s="31">
        <v>24.761121027242929</v>
      </c>
      <c r="H68" s="30">
        <v>4.0036223249606791E-3</v>
      </c>
      <c r="I68" s="34">
        <v>95518.139563141565</v>
      </c>
      <c r="J68" s="34">
        <v>382.41855599370319</v>
      </c>
      <c r="K68" s="34">
        <v>95326.930285144714</v>
      </c>
      <c r="L68" s="34">
        <v>2763481.7300278251</v>
      </c>
      <c r="M68" s="31">
        <v>28.931486130977728</v>
      </c>
      <c r="N68" s="7">
        <v>55</v>
      </c>
    </row>
    <row r="69" spans="1:14" x14ac:dyDescent="0.15">
      <c r="A69" s="7">
        <v>56</v>
      </c>
      <c r="B69" s="30">
        <v>7.9227531567219595E-3</v>
      </c>
      <c r="C69" s="34">
        <v>91212.531147084752</v>
      </c>
      <c r="D69" s="34">
        <v>722.65436907816911</v>
      </c>
      <c r="E69" s="34">
        <v>90851.203962545667</v>
      </c>
      <c r="F69" s="34">
        <v>2179337.4646037198</v>
      </c>
      <c r="G69" s="31">
        <v>23.892961166590471</v>
      </c>
      <c r="H69" s="30">
        <v>5.2427880751301425E-3</v>
      </c>
      <c r="I69" s="34">
        <v>95135.721007147862</v>
      </c>
      <c r="J69" s="34">
        <v>498.77642361518519</v>
      </c>
      <c r="K69" s="34">
        <v>94886.332795340277</v>
      </c>
      <c r="L69" s="34">
        <v>2668154.7997426805</v>
      </c>
      <c r="M69" s="31">
        <v>28.045772623536571</v>
      </c>
      <c r="N69" s="7">
        <v>56</v>
      </c>
    </row>
    <row r="70" spans="1:14" x14ac:dyDescent="0.15">
      <c r="A70" s="7">
        <v>57</v>
      </c>
      <c r="B70" s="30">
        <v>9.4279345156114674E-3</v>
      </c>
      <c r="C70" s="34">
        <v>90489.876778006583</v>
      </c>
      <c r="D70" s="34">
        <v>853.13263258879306</v>
      </c>
      <c r="E70" s="34">
        <v>90063.310461712186</v>
      </c>
      <c r="F70" s="34">
        <v>2088486.2606411739</v>
      </c>
      <c r="G70" s="31">
        <v>23.079777926593188</v>
      </c>
      <c r="H70" s="30">
        <v>4.7868209652573547E-3</v>
      </c>
      <c r="I70" s="34">
        <v>94636.944583532677</v>
      </c>
      <c r="J70" s="34">
        <v>453.01011042036407</v>
      </c>
      <c r="K70" s="34">
        <v>94410.439528322488</v>
      </c>
      <c r="L70" s="34">
        <v>2573268.4669473404</v>
      </c>
      <c r="M70" s="31">
        <v>27.190950408125314</v>
      </c>
      <c r="N70" s="7">
        <v>57</v>
      </c>
    </row>
    <row r="71" spans="1:14" x14ac:dyDescent="0.15">
      <c r="A71" s="7">
        <v>58</v>
      </c>
      <c r="B71" s="30">
        <v>1.0812081325655188E-2</v>
      </c>
      <c r="C71" s="34">
        <v>89636.74414541779</v>
      </c>
      <c r="D71" s="34">
        <v>969.15976746719389</v>
      </c>
      <c r="E71" s="34">
        <v>89152.1642616842</v>
      </c>
      <c r="F71" s="34">
        <v>1998422.9501794616</v>
      </c>
      <c r="G71" s="31">
        <v>22.294684721451038</v>
      </c>
      <c r="H71" s="30">
        <v>5.9560350570133612E-3</v>
      </c>
      <c r="I71" s="34">
        <v>94183.934473112313</v>
      </c>
      <c r="J71" s="34">
        <v>560.96281552930304</v>
      </c>
      <c r="K71" s="34">
        <v>93903.453065347654</v>
      </c>
      <c r="L71" s="34">
        <v>2478858.0274190181</v>
      </c>
      <c r="M71" s="31">
        <v>26.319329737989275</v>
      </c>
      <c r="N71" s="7">
        <v>58</v>
      </c>
    </row>
    <row r="72" spans="1:14" x14ac:dyDescent="0.15">
      <c r="A72" s="7">
        <v>59</v>
      </c>
      <c r="B72" s="30">
        <v>1.1171706184127357E-2</v>
      </c>
      <c r="C72" s="34">
        <v>88667.584377950596</v>
      </c>
      <c r="D72" s="34">
        <v>990.5682007267751</v>
      </c>
      <c r="E72" s="34">
        <v>88172.300277587201</v>
      </c>
      <c r="F72" s="34">
        <v>1909270.7859177773</v>
      </c>
      <c r="G72" s="31">
        <v>21.532906296165716</v>
      </c>
      <c r="H72" s="30">
        <v>6.7836133340399597E-3</v>
      </c>
      <c r="I72" s="34">
        <v>93622.97165758301</v>
      </c>
      <c r="J72" s="34">
        <v>635.10203890882258</v>
      </c>
      <c r="K72" s="34">
        <v>93305.420638128591</v>
      </c>
      <c r="L72" s="34">
        <v>2384954.5743536702</v>
      </c>
      <c r="M72" s="31">
        <v>25.474031983052317</v>
      </c>
      <c r="N72" s="7">
        <v>59</v>
      </c>
    </row>
    <row r="73" spans="1:14" x14ac:dyDescent="0.15">
      <c r="A73" s="7">
        <v>60</v>
      </c>
      <c r="B73" s="30">
        <v>1.2299012693935119E-2</v>
      </c>
      <c r="C73" s="34">
        <v>87677.016177223821</v>
      </c>
      <c r="D73" s="34">
        <v>1078.3407349300251</v>
      </c>
      <c r="E73" s="34">
        <v>87137.845809758815</v>
      </c>
      <c r="F73" s="34">
        <v>1821098.4856401901</v>
      </c>
      <c r="G73" s="31">
        <v>20.770534457504308</v>
      </c>
      <c r="H73" s="30">
        <v>8.8029950419912985E-3</v>
      </c>
      <c r="I73" s="34">
        <v>92987.869618674187</v>
      </c>
      <c r="J73" s="34">
        <v>818.57175521852332</v>
      </c>
      <c r="K73" s="34">
        <v>92578.583741064926</v>
      </c>
      <c r="L73" s="34">
        <v>2291649.1537155416</v>
      </c>
      <c r="M73" s="31">
        <v>24.64460324893091</v>
      </c>
      <c r="N73" s="7">
        <v>60</v>
      </c>
    </row>
    <row r="74" spans="1:14" x14ac:dyDescent="0.15">
      <c r="A74" s="7">
        <v>61</v>
      </c>
      <c r="B74" s="30">
        <v>1.3400158269585859E-2</v>
      </c>
      <c r="C74" s="34">
        <v>86598.675442293796</v>
      </c>
      <c r="D74" s="34">
        <v>1160.4359568632353</v>
      </c>
      <c r="E74" s="34">
        <v>86018.457463862171</v>
      </c>
      <c r="F74" s="34">
        <v>1733960.6398304312</v>
      </c>
      <c r="G74" s="31">
        <v>20.022946436240581</v>
      </c>
      <c r="H74" s="30">
        <v>5.8704477399959768E-3</v>
      </c>
      <c r="I74" s="34">
        <v>92169.297863455664</v>
      </c>
      <c r="J74" s="34">
        <v>541.07504633953795</v>
      </c>
      <c r="K74" s="34">
        <v>91898.760340285895</v>
      </c>
      <c r="L74" s="34">
        <v>2199070.5699744765</v>
      </c>
      <c r="M74" s="31">
        <v>23.859035719598218</v>
      </c>
      <c r="N74" s="7">
        <v>61</v>
      </c>
    </row>
    <row r="75" spans="1:14" x14ac:dyDescent="0.15">
      <c r="A75" s="7">
        <v>62</v>
      </c>
      <c r="B75" s="30">
        <v>1.4982227714573273E-2</v>
      </c>
      <c r="C75" s="34">
        <v>85438.23948543056</v>
      </c>
      <c r="D75" s="34">
        <v>1280.0551595029683</v>
      </c>
      <c r="E75" s="34">
        <v>84798.211905679083</v>
      </c>
      <c r="F75" s="34">
        <v>1647942.1823665691</v>
      </c>
      <c r="G75" s="31">
        <v>19.28811024538475</v>
      </c>
      <c r="H75" s="30">
        <v>6.6685440720923687E-3</v>
      </c>
      <c r="I75" s="34">
        <v>91628.222817116126</v>
      </c>
      <c r="J75" s="34">
        <v>611.0268421034416</v>
      </c>
      <c r="K75" s="34">
        <v>91322.709396064398</v>
      </c>
      <c r="L75" s="34">
        <v>2107171.8096341905</v>
      </c>
      <c r="M75" s="31">
        <v>22.996973474427918</v>
      </c>
      <c r="N75" s="7">
        <v>62</v>
      </c>
    </row>
    <row r="76" spans="1:14" x14ac:dyDescent="0.15">
      <c r="A76" s="7">
        <v>63</v>
      </c>
      <c r="B76" s="30">
        <v>1.6452219561364341E-2</v>
      </c>
      <c r="C76" s="34">
        <v>84158.184325927592</v>
      </c>
      <c r="D76" s="34">
        <v>1384.5889264159341</v>
      </c>
      <c r="E76" s="34">
        <v>83465.889862719632</v>
      </c>
      <c r="F76" s="34">
        <v>1563143.9704608899</v>
      </c>
      <c r="G76" s="31">
        <v>18.57387945071569</v>
      </c>
      <c r="H76" s="30">
        <v>8.7850467289719604E-3</v>
      </c>
      <c r="I76" s="34">
        <v>91017.195975012684</v>
      </c>
      <c r="J76" s="34">
        <v>799.59031978048733</v>
      </c>
      <c r="K76" s="34">
        <v>90617.400815122441</v>
      </c>
      <c r="L76" s="34">
        <v>2015849.100238126</v>
      </c>
      <c r="M76" s="31">
        <v>22.148002678433922</v>
      </c>
      <c r="N76" s="7">
        <v>63</v>
      </c>
    </row>
    <row r="77" spans="1:14" x14ac:dyDescent="0.15">
      <c r="A77" s="7">
        <v>64</v>
      </c>
      <c r="B77" s="30">
        <v>1.7682814514643579E-2</v>
      </c>
      <c r="C77" s="34">
        <v>82773.595399511658</v>
      </c>
      <c r="D77" s="34">
        <v>1463.6701341597218</v>
      </c>
      <c r="E77" s="34">
        <v>82041.76033243179</v>
      </c>
      <c r="F77" s="34">
        <v>1479678.0805981702</v>
      </c>
      <c r="G77" s="31">
        <v>17.876208873813155</v>
      </c>
      <c r="H77" s="30">
        <v>8.3076382343073504E-3</v>
      </c>
      <c r="I77" s="34">
        <v>90217.605655232197</v>
      </c>
      <c r="J77" s="34">
        <v>749.49523014907027</v>
      </c>
      <c r="K77" s="34">
        <v>89842.858040157662</v>
      </c>
      <c r="L77" s="34">
        <v>1925231.6994230035</v>
      </c>
      <c r="M77" s="31">
        <v>21.33986692996822</v>
      </c>
      <c r="N77" s="7">
        <v>64</v>
      </c>
    </row>
    <row r="78" spans="1:14" x14ac:dyDescent="0.15">
      <c r="A78" s="7">
        <v>65</v>
      </c>
      <c r="B78" s="30">
        <v>1.670680771927685E-2</v>
      </c>
      <c r="C78" s="34">
        <v>81309.925265351936</v>
      </c>
      <c r="D78" s="34">
        <v>1358.429287077015</v>
      </c>
      <c r="E78" s="34">
        <v>80630.710621813429</v>
      </c>
      <c r="F78" s="34">
        <v>1397636.3202657383</v>
      </c>
      <c r="G78" s="31">
        <v>17.189000182998615</v>
      </c>
      <c r="H78" s="30">
        <v>9.3388408548631223E-3</v>
      </c>
      <c r="I78" s="34">
        <v>89468.110425083127</v>
      </c>
      <c r="J78" s="34">
        <v>835.52844484517118</v>
      </c>
      <c r="K78" s="34">
        <v>89050.346202660541</v>
      </c>
      <c r="L78" s="34">
        <v>1835388.8413828458</v>
      </c>
      <c r="M78" s="31">
        <v>20.514447356298241</v>
      </c>
      <c r="N78" s="7">
        <v>65</v>
      </c>
    </row>
    <row r="79" spans="1:14" x14ac:dyDescent="0.15">
      <c r="A79" s="7">
        <v>66</v>
      </c>
      <c r="B79" s="30">
        <v>2.0769667631230223E-2</v>
      </c>
      <c r="C79" s="34">
        <v>79951.495978274921</v>
      </c>
      <c r="D79" s="34">
        <v>1660.5659980884084</v>
      </c>
      <c r="E79" s="34">
        <v>79121.21297923071</v>
      </c>
      <c r="F79" s="34">
        <v>1317005.609643925</v>
      </c>
      <c r="G79" s="31">
        <v>16.472557436596215</v>
      </c>
      <c r="H79" s="30">
        <v>9.7637759350298284E-3</v>
      </c>
      <c r="I79" s="34">
        <v>88632.581980237956</v>
      </c>
      <c r="J79" s="34">
        <v>865.38867099820345</v>
      </c>
      <c r="K79" s="34">
        <v>88199.887644738861</v>
      </c>
      <c r="L79" s="34">
        <v>1746338.4951801852</v>
      </c>
      <c r="M79" s="31">
        <v>19.703121088919186</v>
      </c>
      <c r="N79" s="7">
        <v>66</v>
      </c>
    </row>
    <row r="80" spans="1:14" x14ac:dyDescent="0.15">
      <c r="A80" s="7">
        <v>67</v>
      </c>
      <c r="B80" s="30">
        <v>1.9722435720811525E-2</v>
      </c>
      <c r="C80" s="34">
        <v>78290.929980186513</v>
      </c>
      <c r="D80" s="34">
        <v>1544.087834056787</v>
      </c>
      <c r="E80" s="34">
        <v>77518.886063158119</v>
      </c>
      <c r="F80" s="34">
        <v>1237884.3966646942</v>
      </c>
      <c r="G80" s="31">
        <v>15.811338516198134</v>
      </c>
      <c r="H80" s="30">
        <v>9.3133830864061372E-3</v>
      </c>
      <c r="I80" s="34">
        <v>87767.193309239752</v>
      </c>
      <c r="J80" s="34">
        <v>817.40949370761518</v>
      </c>
      <c r="K80" s="34">
        <v>87358.488562385945</v>
      </c>
      <c r="L80" s="34">
        <v>1658138.6075354463</v>
      </c>
      <c r="M80" s="31">
        <v>18.892464769759073</v>
      </c>
      <c r="N80" s="7">
        <v>67</v>
      </c>
    </row>
    <row r="81" spans="1:14" x14ac:dyDescent="0.15">
      <c r="A81" s="7">
        <v>68</v>
      </c>
      <c r="B81" s="30">
        <v>2.4885962587358933E-2</v>
      </c>
      <c r="C81" s="34">
        <v>76746.842146129726</v>
      </c>
      <c r="D81" s="34">
        <v>1909.9190423465334</v>
      </c>
      <c r="E81" s="34">
        <v>75791.882624956459</v>
      </c>
      <c r="F81" s="34">
        <v>1160365.5106015361</v>
      </c>
      <c r="G81" s="31">
        <v>15.119390950211915</v>
      </c>
      <c r="H81" s="30">
        <v>1.1779300430129966E-2</v>
      </c>
      <c r="I81" s="34">
        <v>86949.783815532137</v>
      </c>
      <c r="J81" s="34">
        <v>1024.2076258980087</v>
      </c>
      <c r="K81" s="34">
        <v>86437.680002583133</v>
      </c>
      <c r="L81" s="34">
        <v>1570780.1189730603</v>
      </c>
      <c r="M81" s="31">
        <v>18.06537118373452</v>
      </c>
      <c r="N81" s="7">
        <v>68</v>
      </c>
    </row>
    <row r="82" spans="1:14" x14ac:dyDescent="0.15">
      <c r="A82" s="7">
        <v>69</v>
      </c>
      <c r="B82" s="30">
        <v>2.335238251860379E-2</v>
      </c>
      <c r="C82" s="34">
        <v>74836.923103783192</v>
      </c>
      <c r="D82" s="34">
        <v>1747.6204548348906</v>
      </c>
      <c r="E82" s="34">
        <v>73963.112876365747</v>
      </c>
      <c r="F82" s="34">
        <v>1084573.6279765796</v>
      </c>
      <c r="G82" s="31">
        <v>14.492493584650752</v>
      </c>
      <c r="H82" s="30">
        <v>1.2896243856247462E-2</v>
      </c>
      <c r="I82" s="34">
        <v>85925.576189634128</v>
      </c>
      <c r="J82" s="34">
        <v>1108.1171840300958</v>
      </c>
      <c r="K82" s="34">
        <v>85371.51759761908</v>
      </c>
      <c r="L82" s="34">
        <v>1484342.4389704771</v>
      </c>
      <c r="M82" s="31">
        <v>17.274745248080684</v>
      </c>
      <c r="N82" s="7">
        <v>69</v>
      </c>
    </row>
    <row r="83" spans="1:14" x14ac:dyDescent="0.15">
      <c r="A83" s="7">
        <v>70</v>
      </c>
      <c r="B83" s="30">
        <v>2.2009126380530385E-2</v>
      </c>
      <c r="C83" s="34">
        <v>73089.302648948302</v>
      </c>
      <c r="D83" s="34">
        <v>1608.6316990655469</v>
      </c>
      <c r="E83" s="34">
        <v>72284.986799415521</v>
      </c>
      <c r="F83" s="34">
        <v>1010610.5151002139</v>
      </c>
      <c r="G83" s="31">
        <v>13.827064679413189</v>
      </c>
      <c r="H83" s="30">
        <v>1.3067681131386077E-2</v>
      </c>
      <c r="I83" s="34">
        <v>84817.459005604032</v>
      </c>
      <c r="J83" s="34">
        <v>1108.3675086596486</v>
      </c>
      <c r="K83" s="34">
        <v>84263.275251274201</v>
      </c>
      <c r="L83" s="34">
        <v>1398970.9213728581</v>
      </c>
      <c r="M83" s="31">
        <v>16.493902762171004</v>
      </c>
      <c r="N83" s="7">
        <v>70</v>
      </c>
    </row>
    <row r="84" spans="1:14" x14ac:dyDescent="0.15">
      <c r="A84" s="7">
        <v>71</v>
      </c>
      <c r="B84" s="30">
        <v>2.8058120392241068E-2</v>
      </c>
      <c r="C84" s="34">
        <v>71480.670949882755</v>
      </c>
      <c r="D84" s="34">
        <v>2005.6132712299877</v>
      </c>
      <c r="E84" s="34">
        <v>70477.864314267761</v>
      </c>
      <c r="F84" s="34">
        <v>938325.52830079838</v>
      </c>
      <c r="G84" s="31">
        <v>13.126982663029095</v>
      </c>
      <c r="H84" s="30">
        <v>1.6364101252876503E-2</v>
      </c>
      <c r="I84" s="34">
        <v>83709.091496944384</v>
      </c>
      <c r="J84" s="34">
        <v>1369.824049042305</v>
      </c>
      <c r="K84" s="34">
        <v>83024.179472423231</v>
      </c>
      <c r="L84" s="34">
        <v>1314707.6461215839</v>
      </c>
      <c r="M84" s="31">
        <v>15.705673333816726</v>
      </c>
      <c r="N84" s="7">
        <v>71</v>
      </c>
    </row>
    <row r="85" spans="1:14" x14ac:dyDescent="0.15">
      <c r="A85" s="7">
        <v>72</v>
      </c>
      <c r="B85" s="30">
        <v>3.0946135707283468E-2</v>
      </c>
      <c r="C85" s="34">
        <v>69475.057678652767</v>
      </c>
      <c r="D85" s="34">
        <v>2149.9845631949283</v>
      </c>
      <c r="E85" s="34">
        <v>68400.065397055296</v>
      </c>
      <c r="F85" s="34">
        <v>867847.66398653062</v>
      </c>
      <c r="G85" s="31">
        <v>12.491499726429009</v>
      </c>
      <c r="H85" s="30">
        <v>1.7678083762429901E-2</v>
      </c>
      <c r="I85" s="34">
        <v>82339.267447902079</v>
      </c>
      <c r="J85" s="34">
        <v>1455.600466881122</v>
      </c>
      <c r="K85" s="34">
        <v>81611.467214461518</v>
      </c>
      <c r="L85" s="34">
        <v>1231683.4666491607</v>
      </c>
      <c r="M85" s="31">
        <v>14.958640085406088</v>
      </c>
      <c r="N85" s="7">
        <v>72</v>
      </c>
    </row>
    <row r="86" spans="1:14" x14ac:dyDescent="0.15">
      <c r="A86" s="7">
        <v>73</v>
      </c>
      <c r="B86" s="30">
        <v>3.2524129862532905E-2</v>
      </c>
      <c r="C86" s="34">
        <v>67325.073115457839</v>
      </c>
      <c r="D86" s="34">
        <v>2189.6894210116734</v>
      </c>
      <c r="E86" s="34">
        <v>66230.228404952009</v>
      </c>
      <c r="F86" s="34">
        <v>799447.59858947527</v>
      </c>
      <c r="G86" s="31">
        <v>11.874440852347504</v>
      </c>
      <c r="H86" s="30">
        <v>1.7529696690116479E-2</v>
      </c>
      <c r="I86" s="34">
        <v>80883.666981020957</v>
      </c>
      <c r="J86" s="34">
        <v>1417.8661493616819</v>
      </c>
      <c r="K86" s="34">
        <v>80174.733906340116</v>
      </c>
      <c r="L86" s="34">
        <v>1150071.9994346993</v>
      </c>
      <c r="M86" s="31">
        <v>14.218840989300835</v>
      </c>
      <c r="N86" s="7">
        <v>73</v>
      </c>
    </row>
    <row r="87" spans="1:14" x14ac:dyDescent="0.15">
      <c r="A87" s="7">
        <v>74</v>
      </c>
      <c r="B87" s="30">
        <v>3.4740229310506424E-2</v>
      </c>
      <c r="C87" s="34">
        <v>65135.383694446165</v>
      </c>
      <c r="D87" s="34">
        <v>2262.8181657728855</v>
      </c>
      <c r="E87" s="34">
        <v>64003.974611559723</v>
      </c>
      <c r="F87" s="34">
        <v>733217.37018452329</v>
      </c>
      <c r="G87" s="31">
        <v>11.256821232896826</v>
      </c>
      <c r="H87" s="30">
        <v>2.0144494387310852E-2</v>
      </c>
      <c r="I87" s="34">
        <v>79465.800831659275</v>
      </c>
      <c r="J87" s="34">
        <v>1600.7983788365236</v>
      </c>
      <c r="K87" s="34">
        <v>78665.40164224102</v>
      </c>
      <c r="L87" s="34">
        <v>1069897.2655283592</v>
      </c>
      <c r="M87" s="31">
        <v>13.463618994979168</v>
      </c>
      <c r="N87" s="7">
        <v>74</v>
      </c>
    </row>
    <row r="88" spans="1:14" x14ac:dyDescent="0.15">
      <c r="A88" s="7">
        <v>75</v>
      </c>
      <c r="B88" s="30">
        <v>3.9511375983668634E-2</v>
      </c>
      <c r="C88" s="34">
        <v>62872.56552867328</v>
      </c>
      <c r="D88" s="34">
        <v>2484.1815756612486</v>
      </c>
      <c r="E88" s="34">
        <v>61630.474740842656</v>
      </c>
      <c r="F88" s="34">
        <v>669213.39557296352</v>
      </c>
      <c r="G88" s="31">
        <v>10.643965137191135</v>
      </c>
      <c r="H88" s="30">
        <v>2.0099086618610443E-2</v>
      </c>
      <c r="I88" s="34">
        <v>77865.002452822751</v>
      </c>
      <c r="J88" s="34">
        <v>1565.0154288576014</v>
      </c>
      <c r="K88" s="34">
        <v>77082.494738393958</v>
      </c>
      <c r="L88" s="34">
        <v>991231.86388611828</v>
      </c>
      <c r="M88" s="31">
        <v>12.730133341826978</v>
      </c>
      <c r="N88" s="7">
        <v>75</v>
      </c>
    </row>
    <row r="89" spans="1:14" x14ac:dyDescent="0.15">
      <c r="A89" s="7">
        <v>76</v>
      </c>
      <c r="B89" s="30">
        <v>4.4003802797772641E-2</v>
      </c>
      <c r="C89" s="34">
        <v>60388.383953012031</v>
      </c>
      <c r="D89" s="34">
        <v>2657.3185387445192</v>
      </c>
      <c r="E89" s="34">
        <v>59059.724683639768</v>
      </c>
      <c r="F89" s="34">
        <v>607582.92083212081</v>
      </c>
      <c r="G89" s="31">
        <v>10.061254848364195</v>
      </c>
      <c r="H89" s="30">
        <v>2.506136762127411E-2</v>
      </c>
      <c r="I89" s="34">
        <v>76299.98702396515</v>
      </c>
      <c r="J89" s="34">
        <v>1912.1820243060356</v>
      </c>
      <c r="K89" s="34">
        <v>75343.896011812132</v>
      </c>
      <c r="L89" s="34">
        <v>914149.36914772436</v>
      </c>
      <c r="M89" s="31">
        <v>11.980989837660106</v>
      </c>
      <c r="N89" s="7">
        <v>76</v>
      </c>
    </row>
    <row r="90" spans="1:14" x14ac:dyDescent="0.15">
      <c r="A90" s="7">
        <v>77</v>
      </c>
      <c r="B90" s="30">
        <v>4.3658104209392055E-2</v>
      </c>
      <c r="C90" s="34">
        <v>57731.065414267512</v>
      </c>
      <c r="D90" s="34">
        <v>2520.4288699753233</v>
      </c>
      <c r="E90" s="34">
        <v>56470.85097927985</v>
      </c>
      <c r="F90" s="34">
        <v>548523.19614848099</v>
      </c>
      <c r="G90" s="31">
        <v>9.501352386490348</v>
      </c>
      <c r="H90" s="30">
        <v>3.1982653476080765E-2</v>
      </c>
      <c r="I90" s="34">
        <v>74387.804999659114</v>
      </c>
      <c r="J90" s="34">
        <v>2379.1193901503721</v>
      </c>
      <c r="K90" s="34">
        <v>73198.245304583921</v>
      </c>
      <c r="L90" s="34">
        <v>838805.47313591221</v>
      </c>
      <c r="M90" s="31">
        <v>11.276115394717671</v>
      </c>
      <c r="N90" s="7">
        <v>77</v>
      </c>
    </row>
    <row r="91" spans="1:14" x14ac:dyDescent="0.15">
      <c r="A91" s="7">
        <v>78</v>
      </c>
      <c r="B91" s="30">
        <v>4.9777040340143117E-2</v>
      </c>
      <c r="C91" s="34">
        <v>55210.636544292189</v>
      </c>
      <c r="D91" s="34">
        <v>2748.222082470209</v>
      </c>
      <c r="E91" s="34">
        <v>53836.525503057084</v>
      </c>
      <c r="F91" s="34">
        <v>492052.34516920114</v>
      </c>
      <c r="G91" s="31">
        <v>8.9122744450601825</v>
      </c>
      <c r="H91" s="30">
        <v>3.2297204879878222E-2</v>
      </c>
      <c r="I91" s="34">
        <v>72008.685609508742</v>
      </c>
      <c r="J91" s="34">
        <v>2325.6792722610408</v>
      </c>
      <c r="K91" s="34">
        <v>70845.845973378222</v>
      </c>
      <c r="L91" s="34">
        <v>765607.22783132829</v>
      </c>
      <c r="M91" s="31">
        <v>10.632151126644505</v>
      </c>
      <c r="N91" s="7">
        <v>78</v>
      </c>
    </row>
    <row r="92" spans="1:14" x14ac:dyDescent="0.15">
      <c r="A92" s="7">
        <v>79</v>
      </c>
      <c r="B92" s="30">
        <v>5.4567108159803666E-2</v>
      </c>
      <c r="C92" s="34">
        <v>52462.41446182198</v>
      </c>
      <c r="D92" s="34">
        <v>2862.722244262688</v>
      </c>
      <c r="E92" s="34">
        <v>51031.053339690639</v>
      </c>
      <c r="F92" s="34">
        <v>438215.81966614409</v>
      </c>
      <c r="G92" s="31">
        <v>8.3529479945122063</v>
      </c>
      <c r="H92" s="30">
        <v>3.5464383502107871E-2</v>
      </c>
      <c r="I92" s="34">
        <v>69683.006337247702</v>
      </c>
      <c r="J92" s="34">
        <v>2471.264860323965</v>
      </c>
      <c r="K92" s="34">
        <v>68447.373907085712</v>
      </c>
      <c r="L92" s="34">
        <v>694761.38185795001</v>
      </c>
      <c r="M92" s="31">
        <v>9.9703129697861321</v>
      </c>
      <c r="N92" s="7">
        <v>79</v>
      </c>
    </row>
    <row r="93" spans="1:14" x14ac:dyDescent="0.15">
      <c r="A93" s="7">
        <v>80</v>
      </c>
      <c r="B93" s="30">
        <v>5.8782468128880563E-2</v>
      </c>
      <c r="C93" s="34">
        <v>49599.692217559292</v>
      </c>
      <c r="D93" s="34">
        <v>2915.5923269809646</v>
      </c>
      <c r="E93" s="34">
        <v>48141.896054068813</v>
      </c>
      <c r="F93" s="34">
        <v>387184.76632645342</v>
      </c>
      <c r="G93" s="31">
        <v>7.806192922087976</v>
      </c>
      <c r="H93" s="30">
        <v>3.7684941504301475E-2</v>
      </c>
      <c r="I93" s="34">
        <v>67211.741476923737</v>
      </c>
      <c r="J93" s="34">
        <v>2532.8705459601042</v>
      </c>
      <c r="K93" s="34">
        <v>65945.306203943677</v>
      </c>
      <c r="L93" s="34">
        <v>626314.00795086427</v>
      </c>
      <c r="M93" s="31">
        <v>9.3185207552745961</v>
      </c>
      <c r="N93" s="7">
        <v>80</v>
      </c>
    </row>
    <row r="94" spans="1:14" x14ac:dyDescent="0.15">
      <c r="A94" s="7">
        <v>81</v>
      </c>
      <c r="B94" s="30">
        <v>7.8183201826410864E-2</v>
      </c>
      <c r="C94" s="34">
        <v>46684.099890578327</v>
      </c>
      <c r="D94" s="34">
        <v>3649.9124038294103</v>
      </c>
      <c r="E94" s="34">
        <v>44859.143688663622</v>
      </c>
      <c r="F94" s="34">
        <v>339042.87027238461</v>
      </c>
      <c r="G94" s="31">
        <v>7.2624913207507173</v>
      </c>
      <c r="H94" s="30">
        <v>5.0376680176776351E-2</v>
      </c>
      <c r="I94" s="34">
        <v>64678.870930963632</v>
      </c>
      <c r="J94" s="34">
        <v>3258.3067950841505</v>
      </c>
      <c r="K94" s="34">
        <v>63049.717533421557</v>
      </c>
      <c r="L94" s="34">
        <v>560368.70174692059</v>
      </c>
      <c r="M94" s="31">
        <v>8.6638602944235377</v>
      </c>
      <c r="N94" s="7">
        <v>81</v>
      </c>
    </row>
    <row r="95" spans="1:14" x14ac:dyDescent="0.15">
      <c r="A95" s="7">
        <v>82</v>
      </c>
      <c r="B95" s="30">
        <v>7.5435623343327679E-2</v>
      </c>
      <c r="C95" s="34">
        <v>43034.187486748917</v>
      </c>
      <c r="D95" s="34">
        <v>3246.310758136533</v>
      </c>
      <c r="E95" s="34">
        <v>41411.03210768065</v>
      </c>
      <c r="F95" s="34">
        <v>294183.726583721</v>
      </c>
      <c r="G95" s="31">
        <v>6.836046960903027</v>
      </c>
      <c r="H95" s="30">
        <v>5.8975854426688436E-2</v>
      </c>
      <c r="I95" s="34">
        <v>61420.564135879482</v>
      </c>
      <c r="J95" s="34">
        <v>3622.3302492827061</v>
      </c>
      <c r="K95" s="34">
        <v>59609.399011238129</v>
      </c>
      <c r="L95" s="34">
        <v>497318.984213499</v>
      </c>
      <c r="M95" s="31">
        <v>8.0969458879161422</v>
      </c>
      <c r="N95" s="7">
        <v>82</v>
      </c>
    </row>
    <row r="96" spans="1:14" x14ac:dyDescent="0.15">
      <c r="A96" s="7">
        <v>83</v>
      </c>
      <c r="B96" s="30">
        <v>8.6302342086586228E-2</v>
      </c>
      <c r="C96" s="34">
        <v>39787.876728612384</v>
      </c>
      <c r="D96" s="34">
        <v>3433.7869483316317</v>
      </c>
      <c r="E96" s="34">
        <v>38070.983254446568</v>
      </c>
      <c r="F96" s="34">
        <v>252772.69447604034</v>
      </c>
      <c r="G96" s="31">
        <v>6.3530078822795195</v>
      </c>
      <c r="H96" s="30">
        <v>6.518026127498501E-2</v>
      </c>
      <c r="I96" s="34">
        <v>57798.233886596776</v>
      </c>
      <c r="J96" s="34">
        <v>3767.3039859610726</v>
      </c>
      <c r="K96" s="34">
        <v>55914.58189361624</v>
      </c>
      <c r="L96" s="34">
        <v>437709.58520226087</v>
      </c>
      <c r="M96" s="31">
        <v>7.5730615932152956</v>
      </c>
      <c r="N96" s="7">
        <v>83</v>
      </c>
    </row>
    <row r="97" spans="1:14" x14ac:dyDescent="0.15">
      <c r="A97" s="7">
        <v>84</v>
      </c>
      <c r="B97" s="30">
        <v>9.2459186317698894E-2</v>
      </c>
      <c r="C97" s="34">
        <v>36354.089780280752</v>
      </c>
      <c r="D97" s="34">
        <v>3361.2695604053297</v>
      </c>
      <c r="E97" s="34">
        <v>34673.455000078087</v>
      </c>
      <c r="F97" s="34">
        <v>214701.71122159378</v>
      </c>
      <c r="G97" s="31">
        <v>5.905847526900609</v>
      </c>
      <c r="H97" s="30">
        <v>6.9895022011513722E-2</v>
      </c>
      <c r="I97" s="34">
        <v>54030.929900635703</v>
      </c>
      <c r="J97" s="34">
        <v>3776.4930347074915</v>
      </c>
      <c r="K97" s="34">
        <v>52142.683383281954</v>
      </c>
      <c r="L97" s="34">
        <v>381795.00330864463</v>
      </c>
      <c r="M97" s="31">
        <v>7.0662304722642322</v>
      </c>
      <c r="N97" s="7">
        <v>84</v>
      </c>
    </row>
    <row r="98" spans="1:14" x14ac:dyDescent="0.15">
      <c r="A98" s="7">
        <v>85</v>
      </c>
      <c r="B98" s="30">
        <v>0.1028657095081589</v>
      </c>
      <c r="C98" s="34">
        <v>32992.820219875422</v>
      </c>
      <c r="D98" s="34">
        <v>3393.8298605926138</v>
      </c>
      <c r="E98" s="34">
        <v>31295.905289579117</v>
      </c>
      <c r="F98" s="34">
        <v>180028.25622151568</v>
      </c>
      <c r="G98" s="31">
        <v>5.4565888887868903</v>
      </c>
      <c r="H98" s="30">
        <v>7.9613200018776697E-2</v>
      </c>
      <c r="I98" s="34">
        <v>50254.436865928212</v>
      </c>
      <c r="J98" s="34">
        <v>4000.9165340381296</v>
      </c>
      <c r="K98" s="34">
        <v>48253.978598909147</v>
      </c>
      <c r="L98" s="34">
        <v>329652.31992536265</v>
      </c>
      <c r="M98" s="31">
        <v>6.5596659814302329</v>
      </c>
      <c r="N98" s="7">
        <v>85</v>
      </c>
    </row>
    <row r="99" spans="1:14" x14ac:dyDescent="0.15">
      <c r="A99" s="7">
        <v>86</v>
      </c>
      <c r="B99" s="30">
        <v>0.12300841856258263</v>
      </c>
      <c r="C99" s="34">
        <v>29598.990359282809</v>
      </c>
      <c r="D99" s="34">
        <v>3640.9249951445054</v>
      </c>
      <c r="E99" s="34">
        <v>27778.527861710558</v>
      </c>
      <c r="F99" s="34">
        <v>148732.35093193655</v>
      </c>
      <c r="G99" s="31">
        <v>5.0249129827258194</v>
      </c>
      <c r="H99" s="30">
        <v>8.7751736544900302E-2</v>
      </c>
      <c r="I99" s="34">
        <v>46253.520331890082</v>
      </c>
      <c r="J99" s="34">
        <v>4058.8267304382098</v>
      </c>
      <c r="K99" s="34">
        <v>44224.106966670981</v>
      </c>
      <c r="L99" s="34">
        <v>281398.34132645349</v>
      </c>
      <c r="M99" s="31">
        <v>6.0838253890145477</v>
      </c>
      <c r="N99" s="7">
        <v>86</v>
      </c>
    </row>
    <row r="100" spans="1:14" x14ac:dyDescent="0.15">
      <c r="A100" s="7">
        <v>87</v>
      </c>
      <c r="B100" s="30">
        <v>0.13785773931526604</v>
      </c>
      <c r="C100" s="34">
        <v>25958.065364138303</v>
      </c>
      <c r="D100" s="34">
        <v>3578.5202080980125</v>
      </c>
      <c r="E100" s="34">
        <v>24168.805260089299</v>
      </c>
      <c r="F100" s="34">
        <v>120953.82307022599</v>
      </c>
      <c r="G100" s="31">
        <v>4.6595854264750649</v>
      </c>
      <c r="H100" s="30">
        <v>9.6558753319207144E-2</v>
      </c>
      <c r="I100" s="34">
        <v>42194.693601451872</v>
      </c>
      <c r="J100" s="34">
        <v>4074.2670108421225</v>
      </c>
      <c r="K100" s="34">
        <v>40157.560096030807</v>
      </c>
      <c r="L100" s="34">
        <v>237174.23435978248</v>
      </c>
      <c r="M100" s="31">
        <v>5.6209493212582915</v>
      </c>
      <c r="N100" s="7">
        <v>87</v>
      </c>
    </row>
    <row r="101" spans="1:14" x14ac:dyDescent="0.15">
      <c r="A101" s="7">
        <v>88</v>
      </c>
      <c r="B101" s="30">
        <v>0.15923745444350995</v>
      </c>
      <c r="C101" s="34">
        <v>22379.545156040291</v>
      </c>
      <c r="D101" s="34">
        <v>3563.6618022514413</v>
      </c>
      <c r="E101" s="34">
        <v>20597.714254914572</v>
      </c>
      <c r="F101" s="34">
        <v>96785.017810136691</v>
      </c>
      <c r="G101" s="31">
        <v>4.3247088864097938</v>
      </c>
      <c r="H101" s="30">
        <v>0.11397114424851033</v>
      </c>
      <c r="I101" s="34">
        <v>38120.42659060975</v>
      </c>
      <c r="J101" s="34">
        <v>4344.6286377731303</v>
      </c>
      <c r="K101" s="34">
        <v>35948.112271723185</v>
      </c>
      <c r="L101" s="34">
        <v>197016.67426375166</v>
      </c>
      <c r="M101" s="31">
        <v>5.1682704493208114</v>
      </c>
      <c r="N101" s="7">
        <v>88</v>
      </c>
    </row>
    <row r="102" spans="1:14" x14ac:dyDescent="0.15">
      <c r="A102" s="7">
        <v>89</v>
      </c>
      <c r="B102" s="30">
        <v>0.16902761104441777</v>
      </c>
      <c r="C102" s="34">
        <v>18815.883353788849</v>
      </c>
      <c r="D102" s="34">
        <v>3180.4038129813562</v>
      </c>
      <c r="E102" s="34">
        <v>17225.681447298171</v>
      </c>
      <c r="F102" s="34">
        <v>76187.303555222126</v>
      </c>
      <c r="G102" s="31">
        <v>4.0490952310182511</v>
      </c>
      <c r="H102" s="30">
        <v>0.12999085086916742</v>
      </c>
      <c r="I102" s="34">
        <v>33775.79795283662</v>
      </c>
      <c r="J102" s="34">
        <v>4390.5447146743136</v>
      </c>
      <c r="K102" s="34">
        <v>31580.525595499465</v>
      </c>
      <c r="L102" s="34">
        <v>161068.56199202847</v>
      </c>
      <c r="M102" s="31">
        <v>4.7687566765095868</v>
      </c>
      <c r="N102" s="7">
        <v>89</v>
      </c>
    </row>
    <row r="103" spans="1:14" x14ac:dyDescent="0.15">
      <c r="A103" s="7">
        <v>90</v>
      </c>
      <c r="B103" s="30">
        <v>0.18121009425357251</v>
      </c>
      <c r="C103" s="34">
        <v>15635.479540807493</v>
      </c>
      <c r="D103" s="34">
        <v>2833.3067212895294</v>
      </c>
      <c r="E103" s="34">
        <v>14218.826180162729</v>
      </c>
      <c r="F103" s="34">
        <v>58961.622107923955</v>
      </c>
      <c r="G103" s="31">
        <v>3.7710146307977506</v>
      </c>
      <c r="H103" s="30">
        <v>0.14516883359835375</v>
      </c>
      <c r="I103" s="34">
        <v>29385.253238162306</v>
      </c>
      <c r="J103" s="34">
        <v>4265.8229375762712</v>
      </c>
      <c r="K103" s="34">
        <v>27252.341769374172</v>
      </c>
      <c r="L103" s="34">
        <v>129488.036396529</v>
      </c>
      <c r="M103" s="31">
        <v>4.4065652709218215</v>
      </c>
      <c r="N103" s="7">
        <v>90</v>
      </c>
    </row>
    <row r="104" spans="1:14" x14ac:dyDescent="0.15">
      <c r="A104" s="7">
        <v>91</v>
      </c>
      <c r="B104" s="30">
        <v>0.18373412591191568</v>
      </c>
      <c r="C104" s="34">
        <v>12802.172819517964</v>
      </c>
      <c r="D104" s="34">
        <v>2352.1960327674169</v>
      </c>
      <c r="E104" s="34">
        <v>11626.074803134255</v>
      </c>
      <c r="F104" s="34">
        <v>44742.795927761224</v>
      </c>
      <c r="G104" s="31">
        <v>3.4949376608591907</v>
      </c>
      <c r="H104" s="30">
        <v>0.16791298436437799</v>
      </c>
      <c r="I104" s="34">
        <v>25119.430300586035</v>
      </c>
      <c r="J104" s="34">
        <v>4217.8785073043837</v>
      </c>
      <c r="K104" s="34">
        <v>23010.491046933843</v>
      </c>
      <c r="L104" s="34">
        <v>102235.69462715482</v>
      </c>
      <c r="M104" s="31">
        <v>4.0699846056926567</v>
      </c>
      <c r="N104" s="7">
        <v>91</v>
      </c>
    </row>
    <row r="105" spans="1:14" x14ac:dyDescent="0.15">
      <c r="A105" s="7">
        <v>92</v>
      </c>
      <c r="B105" s="30">
        <v>0.21710526315789475</v>
      </c>
      <c r="C105" s="34">
        <v>10449.976786750547</v>
      </c>
      <c r="D105" s="34">
        <v>2268.7449602813685</v>
      </c>
      <c r="E105" s="34">
        <v>9315.6043066098628</v>
      </c>
      <c r="F105" s="34">
        <v>33116.721124626973</v>
      </c>
      <c r="G105" s="31">
        <v>3.1690712621118386</v>
      </c>
      <c r="H105" s="30">
        <v>0.15633557381130195</v>
      </c>
      <c r="I105" s="34">
        <v>20901.551793281651</v>
      </c>
      <c r="J105" s="34">
        <v>3267.6560931493332</v>
      </c>
      <c r="K105" s="34">
        <v>19267.723746706986</v>
      </c>
      <c r="L105" s="34">
        <v>79225.203580220987</v>
      </c>
      <c r="M105" s="31">
        <v>3.7903981658283481</v>
      </c>
      <c r="N105" s="7">
        <v>92</v>
      </c>
    </row>
    <row r="106" spans="1:14" x14ac:dyDescent="0.15">
      <c r="A106" s="7">
        <v>93</v>
      </c>
      <c r="B106" s="30">
        <v>0.25726141078838177</v>
      </c>
      <c r="C106" s="34">
        <v>8181.2318264691785</v>
      </c>
      <c r="D106" s="34">
        <v>2104.7152416642693</v>
      </c>
      <c r="E106" s="34">
        <v>7128.8742056370438</v>
      </c>
      <c r="F106" s="34">
        <v>23801.116818017108</v>
      </c>
      <c r="G106" s="31">
        <v>2.9092338810168021</v>
      </c>
      <c r="H106" s="30">
        <v>0.20916471721480664</v>
      </c>
      <c r="I106" s="34">
        <v>17633.895700132318</v>
      </c>
      <c r="J106" s="34">
        <v>3688.388807513571</v>
      </c>
      <c r="K106" s="34">
        <v>15789.701296375533</v>
      </c>
      <c r="L106" s="34">
        <v>59957.479833514008</v>
      </c>
      <c r="M106" s="31">
        <v>3.4001267135238931</v>
      </c>
      <c r="N106" s="7">
        <v>93</v>
      </c>
    </row>
    <row r="107" spans="1:14" x14ac:dyDescent="0.15">
      <c r="A107" s="7">
        <v>94</v>
      </c>
      <c r="B107" s="30">
        <v>0.24646983311938384</v>
      </c>
      <c r="C107" s="34">
        <v>6076.5165848049091</v>
      </c>
      <c r="D107" s="34">
        <v>1497.6780286040339</v>
      </c>
      <c r="E107" s="34">
        <v>5327.6775705028922</v>
      </c>
      <c r="F107" s="34">
        <v>16672.242612380065</v>
      </c>
      <c r="G107" s="31">
        <v>2.7437171247209458</v>
      </c>
      <c r="H107" s="30">
        <v>0.2034236330397208</v>
      </c>
      <c r="I107" s="34">
        <v>13945.506892618747</v>
      </c>
      <c r="J107" s="34">
        <v>2836.8456766769723</v>
      </c>
      <c r="K107" s="34">
        <v>12527.084054280262</v>
      </c>
      <c r="L107" s="34">
        <v>44167.778537138474</v>
      </c>
      <c r="M107" s="31">
        <v>3.1671691016492307</v>
      </c>
      <c r="N107" s="7">
        <v>94</v>
      </c>
    </row>
    <row r="108" spans="1:14" x14ac:dyDescent="0.15">
      <c r="A108" s="7">
        <v>95</v>
      </c>
      <c r="B108" s="30">
        <v>0.31560490940970198</v>
      </c>
      <c r="C108" s="34">
        <v>4578.8385562008752</v>
      </c>
      <c r="D108" s="34">
        <v>1445.103927731428</v>
      </c>
      <c r="E108" s="34">
        <v>3856.286592335161</v>
      </c>
      <c r="F108" s="34">
        <v>11344.565041877173</v>
      </c>
      <c r="G108" s="31">
        <v>2.4776075641526685</v>
      </c>
      <c r="H108" s="30">
        <v>0.26340177057826331</v>
      </c>
      <c r="I108" s="34">
        <v>11108.661215941775</v>
      </c>
      <c r="J108" s="34">
        <v>2926.041033033147</v>
      </c>
      <c r="K108" s="34">
        <v>9645.6406994252011</v>
      </c>
      <c r="L108" s="34">
        <v>31640.694482858213</v>
      </c>
      <c r="M108" s="31">
        <v>2.8482905246449866</v>
      </c>
      <c r="N108" s="7">
        <v>95</v>
      </c>
    </row>
    <row r="109" spans="1:14" x14ac:dyDescent="0.15">
      <c r="A109" s="7">
        <v>96</v>
      </c>
      <c r="B109" s="30">
        <v>0.30328935142166885</v>
      </c>
      <c r="C109" s="34">
        <v>3133.7346284694472</v>
      </c>
      <c r="D109" s="34">
        <v>950.42834299612286</v>
      </c>
      <c r="E109" s="34">
        <v>2658.520456971386</v>
      </c>
      <c r="F109" s="34">
        <v>7488.278449542011</v>
      </c>
      <c r="G109" s="31">
        <v>2.3895700617123965</v>
      </c>
      <c r="H109" s="30">
        <v>0.26279312636475838</v>
      </c>
      <c r="I109" s="34">
        <v>8182.6201829086276</v>
      </c>
      <c r="J109" s="34">
        <v>2150.3363397219291</v>
      </c>
      <c r="K109" s="34">
        <v>7107.4520130476631</v>
      </c>
      <c r="L109" s="34">
        <v>21995.05378343301</v>
      </c>
      <c r="M109" s="31">
        <v>2.6880208651716444</v>
      </c>
      <c r="N109" s="7">
        <v>96</v>
      </c>
    </row>
    <row r="110" spans="1:14" x14ac:dyDescent="0.15">
      <c r="A110" s="7">
        <v>97</v>
      </c>
      <c r="B110" s="30">
        <v>0.33811975074505551</v>
      </c>
      <c r="C110" s="34">
        <v>2183.3062854733244</v>
      </c>
      <c r="D110" s="34">
        <v>738.21897704435355</v>
      </c>
      <c r="E110" s="34">
        <v>1814.1967969511475</v>
      </c>
      <c r="F110" s="34">
        <v>4829.757992570625</v>
      </c>
      <c r="G110" s="31">
        <v>2.2121303019670324</v>
      </c>
      <c r="H110" s="30">
        <v>0.28490702411459362</v>
      </c>
      <c r="I110" s="34">
        <v>6032.2838431866985</v>
      </c>
      <c r="J110" s="34">
        <v>1718.6400383768669</v>
      </c>
      <c r="K110" s="34">
        <v>5172.9638239982651</v>
      </c>
      <c r="L110" s="34">
        <v>14887.601770385347</v>
      </c>
      <c r="M110" s="31">
        <v>2.4679876075792571</v>
      </c>
      <c r="N110" s="7">
        <v>97</v>
      </c>
    </row>
    <row r="111" spans="1:14" x14ac:dyDescent="0.15">
      <c r="A111" s="7">
        <v>98</v>
      </c>
      <c r="B111" s="30">
        <v>0.3146067415730337</v>
      </c>
      <c r="C111" s="34">
        <v>1445.0873084289708</v>
      </c>
      <c r="D111" s="34">
        <v>454.63420939338403</v>
      </c>
      <c r="E111" s="34">
        <v>1217.7702037322788</v>
      </c>
      <c r="F111" s="34">
        <v>3015.5611956194775</v>
      </c>
      <c r="G111" s="31">
        <v>2.0867674762833883</v>
      </c>
      <c r="H111" s="30">
        <v>0.30223144784639339</v>
      </c>
      <c r="I111" s="34">
        <v>4313.6438048098316</v>
      </c>
      <c r="J111" s="34">
        <v>1303.7188126213009</v>
      </c>
      <c r="K111" s="34">
        <v>3661.7843984991814</v>
      </c>
      <c r="L111" s="34">
        <v>9714.6379463870817</v>
      </c>
      <c r="M111" s="31">
        <v>2.2520723513506127</v>
      </c>
      <c r="N111" s="7">
        <v>98</v>
      </c>
    </row>
    <row r="112" spans="1:14" x14ac:dyDescent="0.15">
      <c r="A112" s="7">
        <v>99</v>
      </c>
      <c r="B112" s="30">
        <v>0.4319430973165212</v>
      </c>
      <c r="C112" s="34">
        <v>990.45309903558677</v>
      </c>
      <c r="D112" s="34">
        <v>427.81937934417846</v>
      </c>
      <c r="E112" s="34">
        <v>1797.7909918871987</v>
      </c>
      <c r="F112" s="34">
        <v>1797.7909918871987</v>
      </c>
      <c r="G112" s="31">
        <v>1.8151197604790417</v>
      </c>
      <c r="H112" s="30">
        <v>0.3982532751091703</v>
      </c>
      <c r="I112" s="34">
        <v>3009.9249921885307</v>
      </c>
      <c r="J112" s="34">
        <v>1198.7124859720261</v>
      </c>
      <c r="K112" s="34">
        <v>6052.8535478879003</v>
      </c>
      <c r="L112" s="34">
        <v>6052.8535478879003</v>
      </c>
      <c r="M112" s="31">
        <v>2.0109649122807016</v>
      </c>
      <c r="N112" s="7">
        <v>99</v>
      </c>
    </row>
    <row r="113" spans="1:13" x14ac:dyDescent="0.15">
      <c r="H113" s="17"/>
      <c r="I113" s="16"/>
      <c r="J113" s="15"/>
      <c r="K113" s="15"/>
      <c r="L113" s="15"/>
      <c r="M113" s="16"/>
    </row>
    <row r="114" spans="1:13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x14ac:dyDescent="0.15">
      <c r="H115" s="17"/>
      <c r="I115" s="16"/>
      <c r="J115" s="15"/>
      <c r="K115" s="15"/>
      <c r="L115" s="15"/>
      <c r="M115" s="16"/>
    </row>
    <row r="116" spans="1:13" x14ac:dyDescent="0.15">
      <c r="I116" s="16"/>
    </row>
    <row r="117" spans="1:13" x14ac:dyDescent="0.15">
      <c r="I117" s="16"/>
    </row>
    <row r="118" spans="1:13" x14ac:dyDescent="0.15">
      <c r="I118" s="16"/>
    </row>
    <row r="119" spans="1:13" x14ac:dyDescent="0.15">
      <c r="I119" s="16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ageMargins left="0.70866141732283472" right="0.70866141732283472" top="0.78740157480314965" bottom="0.78740157480314965" header="0.31496062992125984" footer="0.31496062992125984"/>
  <pageSetup paperSize="9" scale="71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60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29" t="s">
        <v>13</v>
      </c>
      <c r="F7" s="29" t="s">
        <v>14</v>
      </c>
      <c r="G7" s="75"/>
      <c r="H7" s="74"/>
      <c r="I7" s="74"/>
      <c r="J7" s="74"/>
      <c r="K7" s="29" t="s">
        <v>13</v>
      </c>
      <c r="L7" s="29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0">
        <v>6.2886378170965681E-3</v>
      </c>
      <c r="C13" s="34">
        <v>100000</v>
      </c>
      <c r="D13" s="34">
        <v>628.86378170966054</v>
      </c>
      <c r="E13" s="34">
        <v>99443.782723635668</v>
      </c>
      <c r="F13" s="34">
        <v>7698485.6719779633</v>
      </c>
      <c r="G13" s="31">
        <v>76.984856719779629</v>
      </c>
      <c r="H13" s="30">
        <v>4.2102867546654531E-3</v>
      </c>
      <c r="I13" s="34">
        <v>100000</v>
      </c>
      <c r="J13" s="34">
        <v>421.02867546655762</v>
      </c>
      <c r="K13" s="34">
        <v>99634.990465336828</v>
      </c>
      <c r="L13" s="34">
        <v>8228654.1708639227</v>
      </c>
      <c r="M13" s="31">
        <v>82.28654170863922</v>
      </c>
      <c r="N13" s="7">
        <v>0</v>
      </c>
    </row>
    <row r="14" spans="1:14" x14ac:dyDescent="0.15">
      <c r="A14" s="7">
        <v>1</v>
      </c>
      <c r="B14" s="30">
        <v>5.4790767755633172E-4</v>
      </c>
      <c r="C14" s="34">
        <v>99371.136218290339</v>
      </c>
      <c r="D14" s="34">
        <v>54.44620846149337</v>
      </c>
      <c r="E14" s="34">
        <v>99343.9131140596</v>
      </c>
      <c r="F14" s="34">
        <v>7599041.8892543279</v>
      </c>
      <c r="G14" s="31">
        <v>76.471319323162191</v>
      </c>
      <c r="H14" s="30">
        <v>2.3573785950023571E-4</v>
      </c>
      <c r="I14" s="34">
        <v>99578.971324533442</v>
      </c>
      <c r="J14" s="34">
        <v>23.474533551285276</v>
      </c>
      <c r="K14" s="34">
        <v>99567.2340577578</v>
      </c>
      <c r="L14" s="34">
        <v>8129019.1803985862</v>
      </c>
      <c r="M14" s="31">
        <v>81.633893906231037</v>
      </c>
      <c r="N14" s="7">
        <v>1</v>
      </c>
    </row>
    <row r="15" spans="1:14" x14ac:dyDescent="0.15">
      <c r="A15" s="7">
        <v>2</v>
      </c>
      <c r="B15" s="30">
        <v>1.1102167698243081E-4</v>
      </c>
      <c r="C15" s="34">
        <v>99316.690009828846</v>
      </c>
      <c r="D15" s="34">
        <v>11.026305477236747</v>
      </c>
      <c r="E15" s="34">
        <v>99311.176857090235</v>
      </c>
      <c r="F15" s="34">
        <v>7499697.9761402681</v>
      </c>
      <c r="G15" s="31">
        <v>75.51296741160084</v>
      </c>
      <c r="H15" s="30">
        <v>2.4148391868029036E-4</v>
      </c>
      <c r="I15" s="34">
        <v>99555.496790982157</v>
      </c>
      <c r="J15" s="34">
        <v>24.041051491250983</v>
      </c>
      <c r="K15" s="34">
        <v>99543.476265236532</v>
      </c>
      <c r="L15" s="34">
        <v>8029451.9463408282</v>
      </c>
      <c r="M15" s="31">
        <v>80.653024746576776</v>
      </c>
      <c r="N15" s="7">
        <v>2</v>
      </c>
    </row>
    <row r="16" spans="1:14" x14ac:dyDescent="0.15">
      <c r="A16" s="7">
        <v>3</v>
      </c>
      <c r="B16" s="30">
        <v>0</v>
      </c>
      <c r="C16" s="34">
        <v>99305.663704351609</v>
      </c>
      <c r="D16" s="34">
        <v>0</v>
      </c>
      <c r="E16" s="34">
        <v>99305.663704351609</v>
      </c>
      <c r="F16" s="34">
        <v>7400386.7992831776</v>
      </c>
      <c r="G16" s="31">
        <v>74.521296401736748</v>
      </c>
      <c r="H16" s="30">
        <v>1.2091532904083913E-4</v>
      </c>
      <c r="I16" s="34">
        <v>99531.455739490906</v>
      </c>
      <c r="J16" s="34">
        <v>12.034878720645793</v>
      </c>
      <c r="K16" s="34">
        <v>99525.438300130583</v>
      </c>
      <c r="L16" s="34">
        <v>7929908.4700755915</v>
      </c>
      <c r="M16" s="31">
        <v>79.672385088297844</v>
      </c>
      <c r="N16" s="7">
        <v>3</v>
      </c>
    </row>
    <row r="17" spans="1:14" x14ac:dyDescent="0.15">
      <c r="A17" s="7">
        <v>4</v>
      </c>
      <c r="B17" s="30">
        <v>2.3445971688989184E-4</v>
      </c>
      <c r="C17" s="34">
        <v>99305.663704351609</v>
      </c>
      <c r="D17" s="34">
        <v>23.283177797682583</v>
      </c>
      <c r="E17" s="34">
        <v>99294.022115452768</v>
      </c>
      <c r="F17" s="34">
        <v>7301081.1355788261</v>
      </c>
      <c r="G17" s="31">
        <v>73.521296401736748</v>
      </c>
      <c r="H17" s="30">
        <v>0</v>
      </c>
      <c r="I17" s="34">
        <v>99519.42086077026</v>
      </c>
      <c r="J17" s="34">
        <v>0</v>
      </c>
      <c r="K17" s="34">
        <v>99519.42086077026</v>
      </c>
      <c r="L17" s="34">
        <v>7830383.0317754606</v>
      </c>
      <c r="M17" s="31">
        <v>78.6819594009729</v>
      </c>
      <c r="N17" s="7">
        <v>4</v>
      </c>
    </row>
    <row r="18" spans="1:14" x14ac:dyDescent="0.15">
      <c r="A18" s="7">
        <v>5</v>
      </c>
      <c r="B18" s="30">
        <v>0</v>
      </c>
      <c r="C18" s="34">
        <v>99282.380526553927</v>
      </c>
      <c r="D18" s="34">
        <v>0</v>
      </c>
      <c r="E18" s="34">
        <v>99282.380526553927</v>
      </c>
      <c r="F18" s="34">
        <v>7201787.1134633729</v>
      </c>
      <c r="G18" s="31">
        <v>72.538420969239283</v>
      </c>
      <c r="H18" s="30">
        <v>0</v>
      </c>
      <c r="I18" s="34">
        <v>99519.42086077026</v>
      </c>
      <c r="J18" s="34">
        <v>0</v>
      </c>
      <c r="K18" s="34">
        <v>99519.42086077026</v>
      </c>
      <c r="L18" s="34">
        <v>7730863.6109146904</v>
      </c>
      <c r="M18" s="31">
        <v>77.6819594009729</v>
      </c>
      <c r="N18" s="7">
        <v>5</v>
      </c>
    </row>
    <row r="19" spans="1:14" x14ac:dyDescent="0.15">
      <c r="A19" s="7">
        <v>6</v>
      </c>
      <c r="B19" s="30">
        <v>0</v>
      </c>
      <c r="C19" s="34">
        <v>99282.380526553927</v>
      </c>
      <c r="D19" s="34">
        <v>0</v>
      </c>
      <c r="E19" s="34">
        <v>99282.380526553927</v>
      </c>
      <c r="F19" s="34">
        <v>7102504.7329368191</v>
      </c>
      <c r="G19" s="31">
        <v>71.538420969239283</v>
      </c>
      <c r="H19" s="30">
        <v>1.2475244436820684E-4</v>
      </c>
      <c r="I19" s="34">
        <v>99519.42086077026</v>
      </c>
      <c r="J19" s="34">
        <v>12.415291014491231</v>
      </c>
      <c r="K19" s="34">
        <v>99513.213215263007</v>
      </c>
      <c r="L19" s="34">
        <v>7631344.1900539203</v>
      </c>
      <c r="M19" s="31">
        <v>76.6819594009729</v>
      </c>
      <c r="N19" s="7">
        <v>6</v>
      </c>
    </row>
    <row r="20" spans="1:14" x14ac:dyDescent="0.15">
      <c r="A20" s="7">
        <v>7</v>
      </c>
      <c r="B20" s="30">
        <v>0</v>
      </c>
      <c r="C20" s="34">
        <v>99282.380526553927</v>
      </c>
      <c r="D20" s="34">
        <v>0</v>
      </c>
      <c r="E20" s="34">
        <v>99282.380526553927</v>
      </c>
      <c r="F20" s="34">
        <v>7003222.3524102652</v>
      </c>
      <c r="G20" s="31">
        <v>70.538420969239283</v>
      </c>
      <c r="H20" s="30">
        <v>1.3029740382422878E-4</v>
      </c>
      <c r="I20" s="34">
        <v>99507.005569755769</v>
      </c>
      <c r="J20" s="34">
        <v>12.965504488063743</v>
      </c>
      <c r="K20" s="34">
        <v>99500.522817511737</v>
      </c>
      <c r="L20" s="34">
        <v>7531830.9768386576</v>
      </c>
      <c r="M20" s="31">
        <v>75.691464472405826</v>
      </c>
      <c r="N20" s="7">
        <v>7</v>
      </c>
    </row>
    <row r="21" spans="1:14" x14ac:dyDescent="0.15">
      <c r="A21" s="7">
        <v>8</v>
      </c>
      <c r="B21" s="30">
        <v>0</v>
      </c>
      <c r="C21" s="34">
        <v>99282.380526553927</v>
      </c>
      <c r="D21" s="34">
        <v>0</v>
      </c>
      <c r="E21" s="34">
        <v>99282.380526553927</v>
      </c>
      <c r="F21" s="34">
        <v>6903939.9718837114</v>
      </c>
      <c r="G21" s="31">
        <v>69.538420969239283</v>
      </c>
      <c r="H21" s="30">
        <v>0</v>
      </c>
      <c r="I21" s="34">
        <v>99494.040065267705</v>
      </c>
      <c r="J21" s="34">
        <v>0</v>
      </c>
      <c r="K21" s="34">
        <v>99494.040065267705</v>
      </c>
      <c r="L21" s="34">
        <v>7432330.4540211456</v>
      </c>
      <c r="M21" s="31">
        <v>74.70126300173925</v>
      </c>
      <c r="N21" s="7">
        <v>8</v>
      </c>
    </row>
    <row r="22" spans="1:14" x14ac:dyDescent="0.15">
      <c r="A22" s="7">
        <v>9</v>
      </c>
      <c r="B22" s="30">
        <v>1.2495704601543219E-4</v>
      </c>
      <c r="C22" s="34">
        <v>99282.380526553927</v>
      </c>
      <c r="D22" s="34">
        <v>12.406032991973916</v>
      </c>
      <c r="E22" s="34">
        <v>99276.17751005794</v>
      </c>
      <c r="F22" s="34">
        <v>6804657.5913571576</v>
      </c>
      <c r="G22" s="31">
        <v>68.538420969239283</v>
      </c>
      <c r="H22" s="30">
        <v>2.5811863777888916E-4</v>
      </c>
      <c r="I22" s="34">
        <v>99494.040065267705</v>
      </c>
      <c r="J22" s="34">
        <v>25.681266088766279</v>
      </c>
      <c r="K22" s="34">
        <v>99481.199432223322</v>
      </c>
      <c r="L22" s="34">
        <v>7332836.4139558775</v>
      </c>
      <c r="M22" s="31">
        <v>73.70126300173925</v>
      </c>
      <c r="N22" s="7">
        <v>9</v>
      </c>
    </row>
    <row r="23" spans="1:14" x14ac:dyDescent="0.15">
      <c r="A23" s="7">
        <v>10</v>
      </c>
      <c r="B23" s="30">
        <v>1.2598226799577961E-4</v>
      </c>
      <c r="C23" s="34">
        <v>99269.974493561953</v>
      </c>
      <c r="D23" s="34">
        <v>12.506256530585233</v>
      </c>
      <c r="E23" s="34">
        <v>99263.72136529666</v>
      </c>
      <c r="F23" s="34">
        <v>6705381.4138471</v>
      </c>
      <c r="G23" s="31">
        <v>67.546923911841745</v>
      </c>
      <c r="H23" s="30">
        <v>0</v>
      </c>
      <c r="I23" s="34">
        <v>99468.358799178939</v>
      </c>
      <c r="J23" s="34">
        <v>0</v>
      </c>
      <c r="K23" s="34">
        <v>99468.358799178939</v>
      </c>
      <c r="L23" s="34">
        <v>7233355.2145236544</v>
      </c>
      <c r="M23" s="31">
        <v>72.720162490339206</v>
      </c>
      <c r="N23" s="7">
        <v>10</v>
      </c>
    </row>
    <row r="24" spans="1:14" x14ac:dyDescent="0.15">
      <c r="A24" s="7">
        <v>11</v>
      </c>
      <c r="B24" s="30">
        <v>2.5288846038344208E-4</v>
      </c>
      <c r="C24" s="34">
        <v>99257.468237031368</v>
      </c>
      <c r="D24" s="34">
        <v>25.101068324016524</v>
      </c>
      <c r="E24" s="34">
        <v>99244.917702869367</v>
      </c>
      <c r="F24" s="34">
        <v>6606117.6924818037</v>
      </c>
      <c r="G24" s="31">
        <v>66.555371699649768</v>
      </c>
      <c r="H24" s="30">
        <v>3.9252886722711071E-4</v>
      </c>
      <c r="I24" s="34">
        <v>99468.358799178939</v>
      </c>
      <c r="J24" s="34">
        <v>39.044202204371686</v>
      </c>
      <c r="K24" s="34">
        <v>99448.836698076746</v>
      </c>
      <c r="L24" s="34">
        <v>7133886.8557244753</v>
      </c>
      <c r="M24" s="31">
        <v>71.720162490339206</v>
      </c>
      <c r="N24" s="7">
        <v>11</v>
      </c>
    </row>
    <row r="25" spans="1:14" x14ac:dyDescent="0.15">
      <c r="A25" s="7">
        <v>12</v>
      </c>
      <c r="B25" s="30">
        <v>0</v>
      </c>
      <c r="C25" s="34">
        <v>99232.367168707351</v>
      </c>
      <c r="D25" s="34">
        <v>0</v>
      </c>
      <c r="E25" s="34">
        <v>99232.367168707351</v>
      </c>
      <c r="F25" s="34">
        <v>6506872.7747789342</v>
      </c>
      <c r="G25" s="31">
        <v>65.572080566378531</v>
      </c>
      <c r="H25" s="30">
        <v>0</v>
      </c>
      <c r="I25" s="34">
        <v>99429.314596974567</v>
      </c>
      <c r="J25" s="34">
        <v>0</v>
      </c>
      <c r="K25" s="34">
        <v>99429.314596974567</v>
      </c>
      <c r="L25" s="34">
        <v>7034438.0190263987</v>
      </c>
      <c r="M25" s="31">
        <v>70.748129437879498</v>
      </c>
      <c r="N25" s="7">
        <v>12</v>
      </c>
    </row>
    <row r="26" spans="1:14" x14ac:dyDescent="0.15">
      <c r="A26" s="7">
        <v>13</v>
      </c>
      <c r="B26" s="30">
        <v>1.2645622243649527E-4</v>
      </c>
      <c r="C26" s="34">
        <v>99232.367168707351</v>
      </c>
      <c r="D26" s="34">
        <v>12.548550295585301</v>
      </c>
      <c r="E26" s="34">
        <v>99226.092893559558</v>
      </c>
      <c r="F26" s="34">
        <v>6407640.4076102264</v>
      </c>
      <c r="G26" s="31">
        <v>64.572080566378531</v>
      </c>
      <c r="H26" s="30">
        <v>0</v>
      </c>
      <c r="I26" s="34">
        <v>99429.314596974567</v>
      </c>
      <c r="J26" s="34">
        <v>0</v>
      </c>
      <c r="K26" s="34">
        <v>99429.314596974567</v>
      </c>
      <c r="L26" s="34">
        <v>6935008.7044294244</v>
      </c>
      <c r="M26" s="31">
        <v>69.748129437879513</v>
      </c>
      <c r="N26" s="7">
        <v>13</v>
      </c>
    </row>
    <row r="27" spans="1:14" x14ac:dyDescent="0.15">
      <c r="A27" s="7">
        <v>14</v>
      </c>
      <c r="B27" s="30">
        <v>2.4194036170084078E-4</v>
      </c>
      <c r="C27" s="34">
        <v>99219.818618411766</v>
      </c>
      <c r="D27" s="34">
        <v>24.005278804441332</v>
      </c>
      <c r="E27" s="34">
        <v>99207.815979009552</v>
      </c>
      <c r="F27" s="34">
        <v>6308414.3147166669</v>
      </c>
      <c r="G27" s="31">
        <v>63.580183904368106</v>
      </c>
      <c r="H27" s="30">
        <v>0</v>
      </c>
      <c r="I27" s="34">
        <v>99429.314596974567</v>
      </c>
      <c r="J27" s="34">
        <v>0</v>
      </c>
      <c r="K27" s="34">
        <v>99429.314596974567</v>
      </c>
      <c r="L27" s="34">
        <v>6835579.3898324501</v>
      </c>
      <c r="M27" s="31">
        <v>68.748129437879513</v>
      </c>
      <c r="N27" s="7">
        <v>14</v>
      </c>
    </row>
    <row r="28" spans="1:14" x14ac:dyDescent="0.15">
      <c r="A28" s="7">
        <v>15</v>
      </c>
      <c r="B28" s="30">
        <v>0</v>
      </c>
      <c r="C28" s="34">
        <v>99195.813339607324</v>
      </c>
      <c r="D28" s="34">
        <v>0</v>
      </c>
      <c r="E28" s="34">
        <v>99195.813339607324</v>
      </c>
      <c r="F28" s="34">
        <v>6209206.4987376574</v>
      </c>
      <c r="G28" s="31">
        <v>62.595449240178965</v>
      </c>
      <c r="H28" s="30">
        <v>0</v>
      </c>
      <c r="I28" s="34">
        <v>99429.314596974567</v>
      </c>
      <c r="J28" s="34">
        <v>0</v>
      </c>
      <c r="K28" s="34">
        <v>99429.314596974567</v>
      </c>
      <c r="L28" s="34">
        <v>6736150.0752354758</v>
      </c>
      <c r="M28" s="31">
        <v>67.748129437879513</v>
      </c>
      <c r="N28" s="7">
        <v>15</v>
      </c>
    </row>
    <row r="29" spans="1:14" x14ac:dyDescent="0.15">
      <c r="A29" s="7">
        <v>16</v>
      </c>
      <c r="B29" s="30">
        <v>2.3832221163012395E-4</v>
      </c>
      <c r="C29" s="34">
        <v>99195.813339607324</v>
      </c>
      <c r="D29" s="34">
        <v>23.640565619542031</v>
      </c>
      <c r="E29" s="34">
        <v>99183.993056797553</v>
      </c>
      <c r="F29" s="34">
        <v>6110010.6853980497</v>
      </c>
      <c r="G29" s="31">
        <v>61.595449240178958</v>
      </c>
      <c r="H29" s="30">
        <v>8.7480863561096016E-4</v>
      </c>
      <c r="I29" s="34">
        <v>99429.314596974567</v>
      </c>
      <c r="J29" s="34">
        <v>86.981623042316642</v>
      </c>
      <c r="K29" s="34">
        <v>99385.823785453409</v>
      </c>
      <c r="L29" s="34">
        <v>6636720.7606385015</v>
      </c>
      <c r="M29" s="31">
        <v>66.748129437879513</v>
      </c>
      <c r="N29" s="7">
        <v>16</v>
      </c>
    </row>
    <row r="30" spans="1:14" x14ac:dyDescent="0.15">
      <c r="A30" s="7">
        <v>17</v>
      </c>
      <c r="B30" s="30">
        <v>5.7313159101329673E-4</v>
      </c>
      <c r="C30" s="34">
        <v>99172.172773987782</v>
      </c>
      <c r="D30" s="34">
        <v>56.838705166199361</v>
      </c>
      <c r="E30" s="34">
        <v>99143.75342140469</v>
      </c>
      <c r="F30" s="34">
        <v>6010826.6923412522</v>
      </c>
      <c r="G30" s="31">
        <v>60.610013113656947</v>
      </c>
      <c r="H30" s="30">
        <v>1.2132425423497475E-4</v>
      </c>
      <c r="I30" s="34">
        <v>99342.332973932251</v>
      </c>
      <c r="J30" s="34">
        <v>12.052634462015703</v>
      </c>
      <c r="K30" s="34">
        <v>99336.306656701243</v>
      </c>
      <c r="L30" s="34">
        <v>6537334.9368530484</v>
      </c>
      <c r="M30" s="31">
        <v>65.806134617036491</v>
      </c>
      <c r="N30" s="7">
        <v>17</v>
      </c>
    </row>
    <row r="31" spans="1:14" x14ac:dyDescent="0.15">
      <c r="A31" s="7">
        <v>18</v>
      </c>
      <c r="B31" s="30">
        <v>8.8284386078655869E-4</v>
      </c>
      <c r="C31" s="34">
        <v>99115.334068821583</v>
      </c>
      <c r="D31" s="34">
        <v>87.503364192467416</v>
      </c>
      <c r="E31" s="34">
        <v>99071.582386725349</v>
      </c>
      <c r="F31" s="34">
        <v>5911682.9389198478</v>
      </c>
      <c r="G31" s="31">
        <v>59.644483817357866</v>
      </c>
      <c r="H31" s="30">
        <v>1.1618618836685789E-4</v>
      </c>
      <c r="I31" s="34">
        <v>99330.280339470235</v>
      </c>
      <c r="J31" s="34">
        <v>11.540806662058458</v>
      </c>
      <c r="K31" s="34">
        <v>99324.509936139206</v>
      </c>
      <c r="L31" s="34">
        <v>6437998.6301963469</v>
      </c>
      <c r="M31" s="31">
        <v>64.81405879651102</v>
      </c>
      <c r="N31" s="7">
        <v>18</v>
      </c>
    </row>
    <row r="32" spans="1:14" x14ac:dyDescent="0.15">
      <c r="A32" s="7">
        <v>19</v>
      </c>
      <c r="B32" s="30">
        <v>3.0402837598175828E-4</v>
      </c>
      <c r="C32" s="34">
        <v>99027.830704629116</v>
      </c>
      <c r="D32" s="34">
        <v>30.107270546126529</v>
      </c>
      <c r="E32" s="34">
        <v>99012.77706935606</v>
      </c>
      <c r="F32" s="34">
        <v>5812611.3565331222</v>
      </c>
      <c r="G32" s="31">
        <v>58.696745300524981</v>
      </c>
      <c r="H32" s="30">
        <v>2.0261115121123475E-4</v>
      </c>
      <c r="I32" s="34">
        <v>99318.739532808177</v>
      </c>
      <c r="J32" s="34">
        <v>20.123084153587115</v>
      </c>
      <c r="K32" s="34">
        <v>99308.677990731376</v>
      </c>
      <c r="L32" s="34">
        <v>6338674.1202602079</v>
      </c>
      <c r="M32" s="31">
        <v>63.82153207015218</v>
      </c>
      <c r="N32" s="7">
        <v>19</v>
      </c>
    </row>
    <row r="33" spans="1:14" x14ac:dyDescent="0.15">
      <c r="A33" s="7">
        <v>20</v>
      </c>
      <c r="B33" s="30">
        <v>7.4980083415342798E-4</v>
      </c>
      <c r="C33" s="34">
        <v>98997.723434082989</v>
      </c>
      <c r="D33" s="34">
        <v>74.228575610162807</v>
      </c>
      <c r="E33" s="34">
        <v>98960.609146277915</v>
      </c>
      <c r="F33" s="34">
        <v>5713598.579463766</v>
      </c>
      <c r="G33" s="31">
        <v>57.714444143436587</v>
      </c>
      <c r="H33" s="30">
        <v>1.8205402453177981E-4</v>
      </c>
      <c r="I33" s="34">
        <v>99298.616448654589</v>
      </c>
      <c r="J33" s="34">
        <v>18.077712754908134</v>
      </c>
      <c r="K33" s="34">
        <v>99289.577592277143</v>
      </c>
      <c r="L33" s="34">
        <v>6239365.4422694761</v>
      </c>
      <c r="M33" s="31">
        <v>62.834364318618</v>
      </c>
      <c r="N33" s="7">
        <v>20</v>
      </c>
    </row>
    <row r="34" spans="1:14" x14ac:dyDescent="0.15">
      <c r="A34" s="7">
        <v>21</v>
      </c>
      <c r="B34" s="30">
        <v>7.1202883716790539E-4</v>
      </c>
      <c r="C34" s="34">
        <v>98923.494858472826</v>
      </c>
      <c r="D34" s="34">
        <v>70.43638101266697</v>
      </c>
      <c r="E34" s="34">
        <v>98888.276667966493</v>
      </c>
      <c r="F34" s="34">
        <v>5614637.9703174876</v>
      </c>
      <c r="G34" s="31">
        <v>56.75737577155153</v>
      </c>
      <c r="H34" s="30">
        <v>3.4364630204362164E-4</v>
      </c>
      <c r="I34" s="34">
        <v>99280.538735899681</v>
      </c>
      <c r="J34" s="34">
        <v>34.117390001498279</v>
      </c>
      <c r="K34" s="34">
        <v>99263.480040898925</v>
      </c>
      <c r="L34" s="34">
        <v>6140075.8646771992</v>
      </c>
      <c r="M34" s="31">
        <v>61.845714606874488</v>
      </c>
      <c r="N34" s="7">
        <v>21</v>
      </c>
    </row>
    <row r="35" spans="1:14" x14ac:dyDescent="0.15">
      <c r="A35" s="7">
        <v>22</v>
      </c>
      <c r="B35" s="30">
        <v>6.9538006866878182E-4</v>
      </c>
      <c r="C35" s="34">
        <v>98853.058477460159</v>
      </c>
      <c r="D35" s="34">
        <v>68.740446592171793</v>
      </c>
      <c r="E35" s="34">
        <v>98818.688254164066</v>
      </c>
      <c r="F35" s="34">
        <v>5515749.6936495211</v>
      </c>
      <c r="G35" s="31">
        <v>55.797461187376278</v>
      </c>
      <c r="H35" s="30">
        <v>2.4709915883328016E-4</v>
      </c>
      <c r="I35" s="34">
        <v>99246.421345898183</v>
      </c>
      <c r="J35" s="34">
        <v>24.523707231783192</v>
      </c>
      <c r="K35" s="34">
        <v>99234.159492282284</v>
      </c>
      <c r="L35" s="34">
        <v>6040812.3846363006</v>
      </c>
      <c r="M35" s="31">
        <v>60.8668030818218</v>
      </c>
      <c r="N35" s="7">
        <v>22</v>
      </c>
    </row>
    <row r="36" spans="1:14" x14ac:dyDescent="0.15">
      <c r="A36" s="7">
        <v>23</v>
      </c>
      <c r="B36" s="30">
        <v>2.5089643204365597E-4</v>
      </c>
      <c r="C36" s="34">
        <v>98784.318030867988</v>
      </c>
      <c r="D36" s="34">
        <v>24.784632935814443</v>
      </c>
      <c r="E36" s="34">
        <v>98771.925714400073</v>
      </c>
      <c r="F36" s="34">
        <v>5416931.0053953566</v>
      </c>
      <c r="G36" s="31">
        <v>54.835940697618433</v>
      </c>
      <c r="H36" s="30">
        <v>3.1375317429969312E-4</v>
      </c>
      <c r="I36" s="34">
        <v>99221.8976386664</v>
      </c>
      <c r="J36" s="34">
        <v>31.131185344172991</v>
      </c>
      <c r="K36" s="34">
        <v>99206.332045994321</v>
      </c>
      <c r="L36" s="34">
        <v>5941578.2251440184</v>
      </c>
      <c r="M36" s="31">
        <v>59.881723354871696</v>
      </c>
      <c r="N36" s="7">
        <v>23</v>
      </c>
    </row>
    <row r="37" spans="1:14" x14ac:dyDescent="0.15">
      <c r="A37" s="7">
        <v>24</v>
      </c>
      <c r="B37" s="30">
        <v>6.6232704467602892E-4</v>
      </c>
      <c r="C37" s="34">
        <v>98759.533397932173</v>
      </c>
      <c r="D37" s="34">
        <v>65.411109889042564</v>
      </c>
      <c r="E37" s="34">
        <v>98726.827842987652</v>
      </c>
      <c r="F37" s="34">
        <v>5318159.0796809569</v>
      </c>
      <c r="G37" s="31">
        <v>53.849576812523786</v>
      </c>
      <c r="H37" s="30">
        <v>1.5541977910963893E-4</v>
      </c>
      <c r="I37" s="34">
        <v>99190.766453322227</v>
      </c>
      <c r="J37" s="34">
        <v>15.416207011890947</v>
      </c>
      <c r="K37" s="34">
        <v>99183.058349816274</v>
      </c>
      <c r="L37" s="34">
        <v>5842371.8930980237</v>
      </c>
      <c r="M37" s="31">
        <v>58.900360406503779</v>
      </c>
      <c r="N37" s="7">
        <v>24</v>
      </c>
    </row>
    <row r="38" spans="1:14" x14ac:dyDescent="0.15">
      <c r="A38" s="7">
        <v>25</v>
      </c>
      <c r="B38" s="30">
        <v>3.2017609685326931E-4</v>
      </c>
      <c r="C38" s="34">
        <v>98694.122288043131</v>
      </c>
      <c r="D38" s="34">
        <v>31.599498856550781</v>
      </c>
      <c r="E38" s="34">
        <v>98678.322538614855</v>
      </c>
      <c r="F38" s="34">
        <v>5219432.2518379688</v>
      </c>
      <c r="G38" s="31">
        <v>52.884935098818005</v>
      </c>
      <c r="H38" s="30">
        <v>3.8433452477036015E-4</v>
      </c>
      <c r="I38" s="34">
        <v>99175.350246310336</v>
      </c>
      <c r="J38" s="34">
        <v>38.116511105850805</v>
      </c>
      <c r="K38" s="34">
        <v>99156.291990757411</v>
      </c>
      <c r="L38" s="34">
        <v>5743188.8347482076</v>
      </c>
      <c r="M38" s="31">
        <v>57.909438388516044</v>
      </c>
      <c r="N38" s="7">
        <v>25</v>
      </c>
    </row>
    <row r="39" spans="1:14" x14ac:dyDescent="0.15">
      <c r="A39" s="7">
        <v>26</v>
      </c>
      <c r="B39" s="30">
        <v>6.924075587825167E-4</v>
      </c>
      <c r="C39" s="34">
        <v>98662.52278918658</v>
      </c>
      <c r="D39" s="34">
        <v>68.314676547786803</v>
      </c>
      <c r="E39" s="34">
        <v>98628.365450912679</v>
      </c>
      <c r="F39" s="34">
        <v>5120753.9292993536</v>
      </c>
      <c r="G39" s="31">
        <v>51.901712874714661</v>
      </c>
      <c r="H39" s="30">
        <v>5.2023819477346419E-4</v>
      </c>
      <c r="I39" s="34">
        <v>99137.233735204485</v>
      </c>
      <c r="J39" s="34">
        <v>51.5749755132274</v>
      </c>
      <c r="K39" s="34">
        <v>99111.446247447864</v>
      </c>
      <c r="L39" s="34">
        <v>5644032.5427574506</v>
      </c>
      <c r="M39" s="31">
        <v>56.931511301118803</v>
      </c>
      <c r="N39" s="7">
        <v>26</v>
      </c>
    </row>
    <row r="40" spans="1:14" x14ac:dyDescent="0.15">
      <c r="A40" s="7">
        <v>27</v>
      </c>
      <c r="B40" s="30">
        <v>4.5561113589551313E-4</v>
      </c>
      <c r="C40" s="34">
        <v>98594.208112638793</v>
      </c>
      <c r="D40" s="34">
        <v>44.920619150914717</v>
      </c>
      <c r="E40" s="34">
        <v>98571.747803063336</v>
      </c>
      <c r="F40" s="34">
        <v>5022125.5638484405</v>
      </c>
      <c r="G40" s="31">
        <v>50.937328469750689</v>
      </c>
      <c r="H40" s="30">
        <v>3.6457763680775821E-4</v>
      </c>
      <c r="I40" s="34">
        <v>99085.658759691258</v>
      </c>
      <c r="J40" s="34">
        <v>36.124415312151541</v>
      </c>
      <c r="K40" s="34">
        <v>99067.596552035189</v>
      </c>
      <c r="L40" s="34">
        <v>5544921.0965100024</v>
      </c>
      <c r="M40" s="31">
        <v>55.96088440969941</v>
      </c>
      <c r="N40" s="7">
        <v>27</v>
      </c>
    </row>
    <row r="41" spans="1:14" x14ac:dyDescent="0.15">
      <c r="A41" s="7">
        <v>28</v>
      </c>
      <c r="B41" s="30">
        <v>7.4707706099884201E-4</v>
      </c>
      <c r="C41" s="34">
        <v>98549.287493487878</v>
      </c>
      <c r="D41" s="34">
        <v>73.623912064169417</v>
      </c>
      <c r="E41" s="34">
        <v>98512.475537455786</v>
      </c>
      <c r="F41" s="34">
        <v>4923553.8160453774</v>
      </c>
      <c r="G41" s="31">
        <v>49.960318752895347</v>
      </c>
      <c r="H41" s="30">
        <v>2.1527945964855627E-4</v>
      </c>
      <c r="I41" s="34">
        <v>99049.534344379106</v>
      </c>
      <c r="J41" s="34">
        <v>21.323330232102307</v>
      </c>
      <c r="K41" s="34">
        <v>99038.872679263062</v>
      </c>
      <c r="L41" s="34">
        <v>5445853.4999579675</v>
      </c>
      <c r="M41" s="31">
        <v>54.981111582247543</v>
      </c>
      <c r="N41" s="7">
        <v>28</v>
      </c>
    </row>
    <row r="42" spans="1:14" x14ac:dyDescent="0.15">
      <c r="A42" s="7">
        <v>29</v>
      </c>
      <c r="B42" s="30">
        <v>5.1401140003855088E-4</v>
      </c>
      <c r="C42" s="34">
        <v>98475.663581423709</v>
      </c>
      <c r="D42" s="34">
        <v>50.61761370721797</v>
      </c>
      <c r="E42" s="34">
        <v>98450.354774570093</v>
      </c>
      <c r="F42" s="34">
        <v>4825041.3405079218</v>
      </c>
      <c r="G42" s="31">
        <v>48.997297048101437</v>
      </c>
      <c r="H42" s="30">
        <v>5.641699209280595E-4</v>
      </c>
      <c r="I42" s="34">
        <v>99028.211014147004</v>
      </c>
      <c r="J42" s="34">
        <v>55.868737977507408</v>
      </c>
      <c r="K42" s="34">
        <v>99000.276645158243</v>
      </c>
      <c r="L42" s="34">
        <v>5346814.6272787042</v>
      </c>
      <c r="M42" s="31">
        <v>53.992842771994205</v>
      </c>
      <c r="N42" s="7">
        <v>29</v>
      </c>
    </row>
    <row r="43" spans="1:14" x14ac:dyDescent="0.15">
      <c r="A43" s="7">
        <v>30</v>
      </c>
      <c r="B43" s="30">
        <v>6.6491203767834876E-4</v>
      </c>
      <c r="C43" s="34">
        <v>98425.045967716491</v>
      </c>
      <c r="D43" s="34">
        <v>65.443997872978798</v>
      </c>
      <c r="E43" s="34">
        <v>98392.323968779994</v>
      </c>
      <c r="F43" s="34">
        <v>4726590.9857333517</v>
      </c>
      <c r="G43" s="31">
        <v>48.022238031605063</v>
      </c>
      <c r="H43" s="30">
        <v>2.862151622482201E-4</v>
      </c>
      <c r="I43" s="34">
        <v>98972.342276169496</v>
      </c>
      <c r="J43" s="34">
        <v>28.327385002659867</v>
      </c>
      <c r="K43" s="34">
        <v>98958.178583668167</v>
      </c>
      <c r="L43" s="34">
        <v>5247814.3506335458</v>
      </c>
      <c r="M43" s="31">
        <v>53.023038860596024</v>
      </c>
      <c r="N43" s="7">
        <v>30</v>
      </c>
    </row>
    <row r="44" spans="1:14" x14ac:dyDescent="0.15">
      <c r="A44" s="7">
        <v>31</v>
      </c>
      <c r="B44" s="30">
        <v>5.3789261358178845E-4</v>
      </c>
      <c r="C44" s="34">
        <v>98359.601969843512</v>
      </c>
      <c r="D44" s="34">
        <v>52.90690337443084</v>
      </c>
      <c r="E44" s="34">
        <v>98333.148518156289</v>
      </c>
      <c r="F44" s="34">
        <v>4628198.6617645714</v>
      </c>
      <c r="G44" s="31">
        <v>47.053857163671225</v>
      </c>
      <c r="H44" s="30">
        <v>2.2897049142791721E-4</v>
      </c>
      <c r="I44" s="34">
        <v>98944.014891166837</v>
      </c>
      <c r="J44" s="34">
        <v>22.655259713472333</v>
      </c>
      <c r="K44" s="34">
        <v>98932.6872613101</v>
      </c>
      <c r="L44" s="34">
        <v>5148856.1720498772</v>
      </c>
      <c r="M44" s="31">
        <v>52.038076054558182</v>
      </c>
      <c r="N44" s="7">
        <v>31</v>
      </c>
    </row>
    <row r="45" spans="1:14" x14ac:dyDescent="0.15">
      <c r="A45" s="7">
        <v>32</v>
      </c>
      <c r="B45" s="30">
        <v>1.1129992348130259E-3</v>
      </c>
      <c r="C45" s="34">
        <v>98306.695066469081</v>
      </c>
      <c r="D45" s="34">
        <v>109.41527638597472</v>
      </c>
      <c r="E45" s="34">
        <v>98251.987428276101</v>
      </c>
      <c r="F45" s="34">
        <v>4529865.5132464152</v>
      </c>
      <c r="G45" s="31">
        <v>46.078911616178253</v>
      </c>
      <c r="H45" s="30">
        <v>1.5786877158362113E-4</v>
      </c>
      <c r="I45" s="34">
        <v>98921.359631453364</v>
      </c>
      <c r="J45" s="34">
        <v>15.616593528393423</v>
      </c>
      <c r="K45" s="34">
        <v>98913.551334689168</v>
      </c>
      <c r="L45" s="34">
        <v>5049923.4847885668</v>
      </c>
      <c r="M45" s="31">
        <v>51.049879455790219</v>
      </c>
      <c r="N45" s="7">
        <v>32</v>
      </c>
    </row>
    <row r="46" spans="1:14" x14ac:dyDescent="0.15">
      <c r="A46" s="7">
        <v>33</v>
      </c>
      <c r="B46" s="30">
        <v>8.192440425597281E-4</v>
      </c>
      <c r="C46" s="34">
        <v>98197.279790083106</v>
      </c>
      <c r="D46" s="34">
        <v>80.447536463601864</v>
      </c>
      <c r="E46" s="34">
        <v>98157.056021851313</v>
      </c>
      <c r="F46" s="34">
        <v>4431613.5258181393</v>
      </c>
      <c r="G46" s="31">
        <v>45.129697434507605</v>
      </c>
      <c r="H46" s="30">
        <v>6.4383079321965692E-4</v>
      </c>
      <c r="I46" s="34">
        <v>98905.743037924971</v>
      </c>
      <c r="J46" s="34">
        <v>63.678562994085951</v>
      </c>
      <c r="K46" s="34">
        <v>98873.903756427928</v>
      </c>
      <c r="L46" s="34">
        <v>4951009.9334538775</v>
      </c>
      <c r="M46" s="31">
        <v>50.057860963194365</v>
      </c>
      <c r="N46" s="7">
        <v>33</v>
      </c>
    </row>
    <row r="47" spans="1:14" x14ac:dyDescent="0.15">
      <c r="A47" s="7">
        <v>34</v>
      </c>
      <c r="B47" s="30">
        <v>1.8183320935614513E-3</v>
      </c>
      <c r="C47" s="34">
        <v>98116.832253619505</v>
      </c>
      <c r="D47" s="34">
        <v>178.4089850053424</v>
      </c>
      <c r="E47" s="34">
        <v>98027.627761116833</v>
      </c>
      <c r="F47" s="34">
        <v>4333456.4697962878</v>
      </c>
      <c r="G47" s="31">
        <v>44.166290026515078</v>
      </c>
      <c r="H47" s="30">
        <v>4.9060190721491432E-4</v>
      </c>
      <c r="I47" s="34">
        <v>98842.064474930885</v>
      </c>
      <c r="J47" s="34">
        <v>48.492105344470474</v>
      </c>
      <c r="K47" s="34">
        <v>98817.818422258657</v>
      </c>
      <c r="L47" s="34">
        <v>4852136.0296974499</v>
      </c>
      <c r="M47" s="31">
        <v>49.089788395992954</v>
      </c>
      <c r="N47" s="7">
        <v>34</v>
      </c>
    </row>
    <row r="48" spans="1:14" x14ac:dyDescent="0.15">
      <c r="A48" s="7">
        <v>35</v>
      </c>
      <c r="B48" s="30">
        <v>9.8543405290549063E-4</v>
      </c>
      <c r="C48" s="34">
        <v>97938.423268614162</v>
      </c>
      <c r="D48" s="34">
        <v>96.511857376768603</v>
      </c>
      <c r="E48" s="34">
        <v>97890.167339925771</v>
      </c>
      <c r="F48" s="34">
        <v>4235428.8420351706</v>
      </c>
      <c r="G48" s="31">
        <v>43.245834481312066</v>
      </c>
      <c r="H48" s="30">
        <v>3.2465226698590808E-4</v>
      </c>
      <c r="I48" s="34">
        <v>98793.572369586414</v>
      </c>
      <c r="J48" s="34">
        <v>32.073557233423344</v>
      </c>
      <c r="K48" s="34">
        <v>98777.535590969695</v>
      </c>
      <c r="L48" s="34">
        <v>4753318.211275191</v>
      </c>
      <c r="M48" s="31">
        <v>48.113638339679063</v>
      </c>
      <c r="N48" s="7">
        <v>35</v>
      </c>
    </row>
    <row r="49" spans="1:14" x14ac:dyDescent="0.15">
      <c r="A49" s="7">
        <v>36</v>
      </c>
      <c r="B49" s="30">
        <v>9.6452361575790453E-4</v>
      </c>
      <c r="C49" s="34">
        <v>97841.911411237394</v>
      </c>
      <c r="D49" s="34">
        <v>94.370834167028079</v>
      </c>
      <c r="E49" s="34">
        <v>97794.72599415388</v>
      </c>
      <c r="F49" s="34">
        <v>4137538.6746952445</v>
      </c>
      <c r="G49" s="31">
        <v>42.287999232811778</v>
      </c>
      <c r="H49" s="30">
        <v>5.5299903225169349E-4</v>
      </c>
      <c r="I49" s="34">
        <v>98761.498812352991</v>
      </c>
      <c r="J49" s="34">
        <v>54.615013266957249</v>
      </c>
      <c r="K49" s="34">
        <v>98734.19130571952</v>
      </c>
      <c r="L49" s="34">
        <v>4654540.6756842211</v>
      </c>
      <c r="M49" s="31">
        <v>47.129101235369625</v>
      </c>
      <c r="N49" s="7">
        <v>36</v>
      </c>
    </row>
    <row r="50" spans="1:14" x14ac:dyDescent="0.15">
      <c r="A50" s="7">
        <v>37</v>
      </c>
      <c r="B50" s="30">
        <v>1.3135884568414354E-3</v>
      </c>
      <c r="C50" s="34">
        <v>97747.540577070366</v>
      </c>
      <c r="D50" s="34">
        <v>128.40004098668578</v>
      </c>
      <c r="E50" s="34">
        <v>97683.340556577023</v>
      </c>
      <c r="F50" s="34">
        <v>4039743.9487010906</v>
      </c>
      <c r="G50" s="31">
        <v>41.328343658078026</v>
      </c>
      <c r="H50" s="30">
        <v>3.9179195847005241E-4</v>
      </c>
      <c r="I50" s="34">
        <v>98706.883799086034</v>
      </c>
      <c r="J50" s="34">
        <v>38.672563318119501</v>
      </c>
      <c r="K50" s="34">
        <v>98687.547517426981</v>
      </c>
      <c r="L50" s="34">
        <v>4555806.4843785018</v>
      </c>
      <c r="M50" s="31">
        <v>46.154901350666343</v>
      </c>
      <c r="N50" s="7">
        <v>37</v>
      </c>
    </row>
    <row r="51" spans="1:14" x14ac:dyDescent="0.15">
      <c r="A51" s="7">
        <v>38</v>
      </c>
      <c r="B51" s="30">
        <v>9.7833397876199968E-4</v>
      </c>
      <c r="C51" s="34">
        <v>97619.14053608368</v>
      </c>
      <c r="D51" s="34">
        <v>95.504122163998545</v>
      </c>
      <c r="E51" s="34">
        <v>97571.388475001673</v>
      </c>
      <c r="F51" s="34">
        <v>3942060.6081445138</v>
      </c>
      <c r="G51" s="31">
        <v>40.382045841587605</v>
      </c>
      <c r="H51" s="30">
        <v>3.115325454156039E-4</v>
      </c>
      <c r="I51" s="34">
        <v>98668.211235767914</v>
      </c>
      <c r="J51" s="34">
        <v>30.738358997885371</v>
      </c>
      <c r="K51" s="34">
        <v>98652.842056268972</v>
      </c>
      <c r="L51" s="34">
        <v>4457118.9368610745</v>
      </c>
      <c r="M51" s="31">
        <v>45.172795584697269</v>
      </c>
      <c r="N51" s="7">
        <v>38</v>
      </c>
    </row>
    <row r="52" spans="1:14" x14ac:dyDescent="0.15">
      <c r="A52" s="7">
        <v>39</v>
      </c>
      <c r="B52" s="30">
        <v>1.0312754100311368E-3</v>
      </c>
      <c r="C52" s="34">
        <v>97523.636413919681</v>
      </c>
      <c r="D52" s="34">
        <v>100.57372813049005</v>
      </c>
      <c r="E52" s="34">
        <v>97473.349549854436</v>
      </c>
      <c r="F52" s="34">
        <v>3844489.219669512</v>
      </c>
      <c r="G52" s="31">
        <v>39.421102012155721</v>
      </c>
      <c r="H52" s="30">
        <v>9.1365920511649165E-4</v>
      </c>
      <c r="I52" s="34">
        <v>98637.472876770029</v>
      </c>
      <c r="J52" s="34">
        <v>90.121035063290037</v>
      </c>
      <c r="K52" s="34">
        <v>98592.412359238384</v>
      </c>
      <c r="L52" s="34">
        <v>4358466.0948048057</v>
      </c>
      <c r="M52" s="31">
        <v>44.186716951375402</v>
      </c>
      <c r="N52" s="7">
        <v>39</v>
      </c>
    </row>
    <row r="53" spans="1:14" x14ac:dyDescent="0.15">
      <c r="A53" s="7">
        <v>40</v>
      </c>
      <c r="B53" s="30">
        <v>1.0049280123683448E-3</v>
      </c>
      <c r="C53" s="34">
        <v>97423.062685789191</v>
      </c>
      <c r="D53" s="34">
        <v>97.903164743678644</v>
      </c>
      <c r="E53" s="34">
        <v>97374.111103417352</v>
      </c>
      <c r="F53" s="34">
        <v>3747015.8701196574</v>
      </c>
      <c r="G53" s="31">
        <v>38.46128182404415</v>
      </c>
      <c r="H53" s="30">
        <v>6.6784776781159279E-4</v>
      </c>
      <c r="I53" s="34">
        <v>98547.351841706739</v>
      </c>
      <c r="J53" s="34">
        <v>65.814628951222403</v>
      </c>
      <c r="K53" s="34">
        <v>98514.444527231128</v>
      </c>
      <c r="L53" s="34">
        <v>4259873.6824455671</v>
      </c>
      <c r="M53" s="31">
        <v>43.226668224307616</v>
      </c>
      <c r="N53" s="7">
        <v>40</v>
      </c>
    </row>
    <row r="54" spans="1:14" x14ac:dyDescent="0.15">
      <c r="A54" s="7">
        <v>41</v>
      </c>
      <c r="B54" s="30">
        <v>9.6481218632007645E-4</v>
      </c>
      <c r="C54" s="34">
        <v>97325.159521045513</v>
      </c>
      <c r="D54" s="34">
        <v>93.900499941446469</v>
      </c>
      <c r="E54" s="34">
        <v>97278.209271074797</v>
      </c>
      <c r="F54" s="34">
        <v>3649641.75901624</v>
      </c>
      <c r="G54" s="31">
        <v>37.499468554449628</v>
      </c>
      <c r="H54" s="30">
        <v>1.0195907071589832E-3</v>
      </c>
      <c r="I54" s="34">
        <v>98481.537212755517</v>
      </c>
      <c r="J54" s="34">
        <v>100.41086016884947</v>
      </c>
      <c r="K54" s="34">
        <v>98431.331782671099</v>
      </c>
      <c r="L54" s="34">
        <v>4161359.2379183359</v>
      </c>
      <c r="M54" s="31">
        <v>42.255222204018857</v>
      </c>
      <c r="N54" s="7">
        <v>41</v>
      </c>
    </row>
    <row r="55" spans="1:14" x14ac:dyDescent="0.15">
      <c r="A55" s="7">
        <v>42</v>
      </c>
      <c r="B55" s="30">
        <v>2.6291713669026407E-3</v>
      </c>
      <c r="C55" s="34">
        <v>97231.259021104066</v>
      </c>
      <c r="D55" s="34">
        <v>255.63764218617871</v>
      </c>
      <c r="E55" s="34">
        <v>97103.440200010984</v>
      </c>
      <c r="F55" s="34">
        <v>3552363.5497451653</v>
      </c>
      <c r="G55" s="31">
        <v>36.535200567279745</v>
      </c>
      <c r="H55" s="30">
        <v>8.4781687155574407E-4</v>
      </c>
      <c r="I55" s="34">
        <v>98381.126352586667</v>
      </c>
      <c r="J55" s="34">
        <v>83.409178764384706</v>
      </c>
      <c r="K55" s="34">
        <v>98339.421763204475</v>
      </c>
      <c r="L55" s="34">
        <v>4062927.9061356648</v>
      </c>
      <c r="M55" s="31">
        <v>41.297838892132596</v>
      </c>
      <c r="N55" s="7">
        <v>42</v>
      </c>
    </row>
    <row r="56" spans="1:14" x14ac:dyDescent="0.15">
      <c r="A56" s="7">
        <v>43</v>
      </c>
      <c r="B56" s="30">
        <v>2.2932592077831828E-3</v>
      </c>
      <c r="C56" s="34">
        <v>96975.621378917887</v>
      </c>
      <c r="D56" s="34">
        <v>222.39023665770947</v>
      </c>
      <c r="E56" s="34">
        <v>96864.42626058904</v>
      </c>
      <c r="F56" s="34">
        <v>3455260.1095451545</v>
      </c>
      <c r="G56" s="31">
        <v>35.630193036291431</v>
      </c>
      <c r="H56" s="30">
        <v>9.8641043481324277E-4</v>
      </c>
      <c r="I56" s="34">
        <v>98297.717173822282</v>
      </c>
      <c r="J56" s="34">
        <v>96.961893938583671</v>
      </c>
      <c r="K56" s="34">
        <v>98249.236226852983</v>
      </c>
      <c r="L56" s="34">
        <v>3964588.4843724603</v>
      </c>
      <c r="M56" s="31">
        <v>40.33245733837115</v>
      </c>
      <c r="N56" s="7">
        <v>43</v>
      </c>
    </row>
    <row r="57" spans="1:14" x14ac:dyDescent="0.15">
      <c r="A57" s="7">
        <v>44</v>
      </c>
      <c r="B57" s="30">
        <v>1.768440412400304E-3</v>
      </c>
      <c r="C57" s="34">
        <v>96753.231142260178</v>
      </c>
      <c r="D57" s="34">
        <v>171.10232398228254</v>
      </c>
      <c r="E57" s="34">
        <v>96667.679980269037</v>
      </c>
      <c r="F57" s="34">
        <v>3358395.6832845653</v>
      </c>
      <c r="G57" s="31">
        <v>34.710940850611806</v>
      </c>
      <c r="H57" s="30">
        <v>1.1505204307260865E-3</v>
      </c>
      <c r="I57" s="34">
        <v>98200.755279883699</v>
      </c>
      <c r="J57" s="34">
        <v>112.98197526224249</v>
      </c>
      <c r="K57" s="34">
        <v>98144.26429225257</v>
      </c>
      <c r="L57" s="34">
        <v>3866339.2481456073</v>
      </c>
      <c r="M57" s="31">
        <v>39.371787285404125</v>
      </c>
      <c r="N57" s="7">
        <v>44</v>
      </c>
    </row>
    <row r="58" spans="1:14" x14ac:dyDescent="0.15">
      <c r="A58" s="7">
        <v>45</v>
      </c>
      <c r="B58" s="30">
        <v>2.6817692619841562E-3</v>
      </c>
      <c r="C58" s="34">
        <v>96582.128818277895</v>
      </c>
      <c r="D58" s="34">
        <v>259.01098432185245</v>
      </c>
      <c r="E58" s="34">
        <v>96452.623326116969</v>
      </c>
      <c r="F58" s="34">
        <v>3261728.0033042962</v>
      </c>
      <c r="G58" s="31">
        <v>33.771548041163321</v>
      </c>
      <c r="H58" s="30">
        <v>1.802012848351609E-3</v>
      </c>
      <c r="I58" s="34">
        <v>98087.773304621456</v>
      </c>
      <c r="J58" s="34">
        <v>176.75542776111979</v>
      </c>
      <c r="K58" s="34">
        <v>97999.395590740896</v>
      </c>
      <c r="L58" s="34">
        <v>3768194.9838533546</v>
      </c>
      <c r="M58" s="31">
        <v>38.416561584600821</v>
      </c>
      <c r="N58" s="7">
        <v>45</v>
      </c>
    </row>
    <row r="59" spans="1:14" x14ac:dyDescent="0.15">
      <c r="A59" s="7">
        <v>46</v>
      </c>
      <c r="B59" s="30">
        <v>2.7660555338841803E-3</v>
      </c>
      <c r="C59" s="34">
        <v>96323.117833956043</v>
      </c>
      <c r="D59" s="34">
        <v>266.43509312559036</v>
      </c>
      <c r="E59" s="34">
        <v>96189.900287393248</v>
      </c>
      <c r="F59" s="34">
        <v>3165275.379978179</v>
      </c>
      <c r="G59" s="31">
        <v>32.861014584624968</v>
      </c>
      <c r="H59" s="30">
        <v>1.2236818427208925E-3</v>
      </c>
      <c r="I59" s="34">
        <v>97911.017876860336</v>
      </c>
      <c r="J59" s="34">
        <v>119.81193477823399</v>
      </c>
      <c r="K59" s="34">
        <v>97851.111909471219</v>
      </c>
      <c r="L59" s="34">
        <v>3670195.5882626139</v>
      </c>
      <c r="M59" s="31">
        <v>37.485011062580369</v>
      </c>
      <c r="N59" s="7">
        <v>46</v>
      </c>
    </row>
    <row r="60" spans="1:14" x14ac:dyDescent="0.15">
      <c r="A60" s="7">
        <v>47</v>
      </c>
      <c r="B60" s="30">
        <v>2.6362664766654792E-3</v>
      </c>
      <c r="C60" s="34">
        <v>96056.682740830453</v>
      </c>
      <c r="D60" s="34">
        <v>253.23101256934751</v>
      </c>
      <c r="E60" s="34">
        <v>95930.067234545771</v>
      </c>
      <c r="F60" s="34">
        <v>3069085.4796907855</v>
      </c>
      <c r="G60" s="31">
        <v>31.950775231031592</v>
      </c>
      <c r="H60" s="30">
        <v>3.0425136958391811E-3</v>
      </c>
      <c r="I60" s="34">
        <v>97791.205942082102</v>
      </c>
      <c r="J60" s="34">
        <v>297.5310834114207</v>
      </c>
      <c r="K60" s="34">
        <v>97642.440400376392</v>
      </c>
      <c r="L60" s="34">
        <v>3572344.4763531429</v>
      </c>
      <c r="M60" s="31">
        <v>36.530324398176482</v>
      </c>
      <c r="N60" s="7">
        <v>47</v>
      </c>
    </row>
    <row r="61" spans="1:14" x14ac:dyDescent="0.15">
      <c r="A61" s="7">
        <v>48</v>
      </c>
      <c r="B61" s="30">
        <v>3.0450228376712827E-3</v>
      </c>
      <c r="C61" s="34">
        <v>95803.451728261105</v>
      </c>
      <c r="D61" s="34">
        <v>291.7236984402989</v>
      </c>
      <c r="E61" s="34">
        <v>95657.589879040956</v>
      </c>
      <c r="F61" s="34">
        <v>2973155.4124562396</v>
      </c>
      <c r="G61" s="31">
        <v>31.033907012968168</v>
      </c>
      <c r="H61" s="30">
        <v>1.833634354973275E-3</v>
      </c>
      <c r="I61" s="34">
        <v>97493.674858670682</v>
      </c>
      <c r="J61" s="34">
        <v>178.76775161345722</v>
      </c>
      <c r="K61" s="34">
        <v>97404.290982863953</v>
      </c>
      <c r="L61" s="34">
        <v>3474702.0359527664</v>
      </c>
      <c r="M61" s="31">
        <v>35.640281700220896</v>
      </c>
      <c r="N61" s="7">
        <v>48</v>
      </c>
    </row>
    <row r="62" spans="1:14" x14ac:dyDescent="0.15">
      <c r="A62" s="7">
        <v>49</v>
      </c>
      <c r="B62" s="30">
        <v>3.9939337421463633E-3</v>
      </c>
      <c r="C62" s="34">
        <v>95511.728029820806</v>
      </c>
      <c r="D62" s="34">
        <v>381.4675133490091</v>
      </c>
      <c r="E62" s="34">
        <v>95320.994273146294</v>
      </c>
      <c r="F62" s="34">
        <v>2877497.8225771985</v>
      </c>
      <c r="G62" s="31">
        <v>30.127167437267829</v>
      </c>
      <c r="H62" s="30">
        <v>2.9658640455526302E-3</v>
      </c>
      <c r="I62" s="34">
        <v>97314.907107057224</v>
      </c>
      <c r="J62" s="34">
        <v>288.62278408512066</v>
      </c>
      <c r="K62" s="34">
        <v>97170.595715014671</v>
      </c>
      <c r="L62" s="34">
        <v>3377297.7449699026</v>
      </c>
      <c r="M62" s="31">
        <v>34.70483449421063</v>
      </c>
      <c r="N62" s="7">
        <v>49</v>
      </c>
    </row>
    <row r="63" spans="1:14" x14ac:dyDescent="0.15">
      <c r="A63" s="7">
        <v>50</v>
      </c>
      <c r="B63" s="30">
        <v>4.1682113764115302E-3</v>
      </c>
      <c r="C63" s="34">
        <v>95130.260516471797</v>
      </c>
      <c r="D63" s="34">
        <v>396.52303412575566</v>
      </c>
      <c r="E63" s="34">
        <v>94931.998999408912</v>
      </c>
      <c r="F63" s="34">
        <v>2782176.8283040524</v>
      </c>
      <c r="G63" s="31">
        <v>29.245970874034541</v>
      </c>
      <c r="H63" s="30">
        <v>2.6329174520539748E-3</v>
      </c>
      <c r="I63" s="34">
        <v>97026.284322972104</v>
      </c>
      <c r="J63" s="34">
        <v>255.46219730190933</v>
      </c>
      <c r="K63" s="34">
        <v>96898.553224321149</v>
      </c>
      <c r="L63" s="34">
        <v>3280127.1492548878</v>
      </c>
      <c r="M63" s="31">
        <v>33.806583155717938</v>
      </c>
      <c r="N63" s="7">
        <v>50</v>
      </c>
    </row>
    <row r="64" spans="1:14" x14ac:dyDescent="0.15">
      <c r="A64" s="7">
        <v>51</v>
      </c>
      <c r="B64" s="30">
        <v>4.4380977819784466E-3</v>
      </c>
      <c r="C64" s="34">
        <v>94733.737482346041</v>
      </c>
      <c r="D64" s="34">
        <v>420.43759019892605</v>
      </c>
      <c r="E64" s="34">
        <v>94523.518687246571</v>
      </c>
      <c r="F64" s="34">
        <v>2687244.8293046434</v>
      </c>
      <c r="G64" s="31">
        <v>28.366291679407464</v>
      </c>
      <c r="H64" s="30">
        <v>3.3121945308397624E-3</v>
      </c>
      <c r="I64" s="34">
        <v>96770.822125670195</v>
      </c>
      <c r="J64" s="34">
        <v>320.52378778951243</v>
      </c>
      <c r="K64" s="34">
        <v>96610.560231775438</v>
      </c>
      <c r="L64" s="34">
        <v>3183228.5960305668</v>
      </c>
      <c r="M64" s="31">
        <v>32.894508138999868</v>
      </c>
      <c r="N64" s="7">
        <v>51</v>
      </c>
    </row>
    <row r="65" spans="1:14" x14ac:dyDescent="0.15">
      <c r="A65" s="7">
        <v>52</v>
      </c>
      <c r="B65" s="30">
        <v>5.8469963238101472E-3</v>
      </c>
      <c r="C65" s="34">
        <v>94313.299892147115</v>
      </c>
      <c r="D65" s="34">
        <v>551.44951775578375</v>
      </c>
      <c r="E65" s="34">
        <v>94037.575133269216</v>
      </c>
      <c r="F65" s="34">
        <v>2592721.3106173971</v>
      </c>
      <c r="G65" s="31">
        <v>27.490516327838478</v>
      </c>
      <c r="H65" s="30">
        <v>2.6961558715113219E-3</v>
      </c>
      <c r="I65" s="34">
        <v>96450.298337880682</v>
      </c>
      <c r="J65" s="34">
        <v>260.0450381726987</v>
      </c>
      <c r="K65" s="34">
        <v>96320.275818794325</v>
      </c>
      <c r="L65" s="34">
        <v>3086618.0357987913</v>
      </c>
      <c r="M65" s="31">
        <v>32.002161620961289</v>
      </c>
      <c r="N65" s="7">
        <v>52</v>
      </c>
    </row>
    <row r="66" spans="1:14" x14ac:dyDescent="0.15">
      <c r="A66" s="7">
        <v>53</v>
      </c>
      <c r="B66" s="30">
        <v>6.8198092726673414E-3</v>
      </c>
      <c r="C66" s="34">
        <v>93761.850374391332</v>
      </c>
      <c r="D66" s="34">
        <v>639.43793660572555</v>
      </c>
      <c r="E66" s="34">
        <v>93442.131406088476</v>
      </c>
      <c r="F66" s="34">
        <v>2498683.7354841279</v>
      </c>
      <c r="G66" s="31">
        <v>26.649257939203171</v>
      </c>
      <c r="H66" s="30">
        <v>3.0313837375178314E-3</v>
      </c>
      <c r="I66" s="34">
        <v>96190.253299707983</v>
      </c>
      <c r="J66" s="34">
        <v>291.58956956045586</v>
      </c>
      <c r="K66" s="34">
        <v>96044.458514927755</v>
      </c>
      <c r="L66" s="34">
        <v>2990297.7599799968</v>
      </c>
      <c r="M66" s="31">
        <v>31.087325975355082</v>
      </c>
      <c r="N66" s="7">
        <v>53</v>
      </c>
    </row>
    <row r="67" spans="1:14" x14ac:dyDescent="0.15">
      <c r="A67" s="7">
        <v>54</v>
      </c>
      <c r="B67" s="30">
        <v>6.779175518583056E-3</v>
      </c>
      <c r="C67" s="34">
        <v>93122.412437785606</v>
      </c>
      <c r="D67" s="34">
        <v>631.29317862963944</v>
      </c>
      <c r="E67" s="34">
        <v>92806.765848470794</v>
      </c>
      <c r="F67" s="34">
        <v>2405241.6040780395</v>
      </c>
      <c r="G67" s="31">
        <v>25.828815438871533</v>
      </c>
      <c r="H67" s="30">
        <v>2.7678262519391524E-3</v>
      </c>
      <c r="I67" s="34">
        <v>95898.663730147528</v>
      </c>
      <c r="J67" s="34">
        <v>265.43083899818885</v>
      </c>
      <c r="K67" s="34">
        <v>95765.94831064844</v>
      </c>
      <c r="L67" s="34">
        <v>2894253.3014650689</v>
      </c>
      <c r="M67" s="31">
        <v>30.180329828258145</v>
      </c>
      <c r="N67" s="7">
        <v>54</v>
      </c>
    </row>
    <row r="68" spans="1:14" x14ac:dyDescent="0.15">
      <c r="A68" s="7">
        <v>55</v>
      </c>
      <c r="B68" s="30">
        <v>7.8929949669668178E-3</v>
      </c>
      <c r="C68" s="34">
        <v>92491.119259155967</v>
      </c>
      <c r="D68" s="34">
        <v>730.03193880165054</v>
      </c>
      <c r="E68" s="34">
        <v>92126.103289755149</v>
      </c>
      <c r="F68" s="34">
        <v>2312434.8382295687</v>
      </c>
      <c r="G68" s="31">
        <v>25.001695911476972</v>
      </c>
      <c r="H68" s="30">
        <v>3.7236759947777711E-3</v>
      </c>
      <c r="I68" s="34">
        <v>95633.232891149339</v>
      </c>
      <c r="J68" s="34">
        <v>356.10717361976276</v>
      </c>
      <c r="K68" s="34">
        <v>95455.179304339457</v>
      </c>
      <c r="L68" s="34">
        <v>2798487.3531544204</v>
      </c>
      <c r="M68" s="31">
        <v>29.262707832325248</v>
      </c>
      <c r="N68" s="7">
        <v>55</v>
      </c>
    </row>
    <row r="69" spans="1:14" x14ac:dyDescent="0.15">
      <c r="A69" s="7">
        <v>56</v>
      </c>
      <c r="B69" s="30">
        <v>8.9299784629931177E-3</v>
      </c>
      <c r="C69" s="34">
        <v>91761.087320354316</v>
      </c>
      <c r="D69" s="34">
        <v>819.42453351159929</v>
      </c>
      <c r="E69" s="34">
        <v>91351.375053598516</v>
      </c>
      <c r="F69" s="34">
        <v>2220308.7349398136</v>
      </c>
      <c r="G69" s="31">
        <v>24.196626258234279</v>
      </c>
      <c r="H69" s="30">
        <v>4.8068834571105825E-3</v>
      </c>
      <c r="I69" s="34">
        <v>95277.125717529576</v>
      </c>
      <c r="J69" s="34">
        <v>457.98603945263312</v>
      </c>
      <c r="K69" s="34">
        <v>95048.132697803259</v>
      </c>
      <c r="L69" s="34">
        <v>2703032.1738500809</v>
      </c>
      <c r="M69" s="31">
        <v>28.370211144528295</v>
      </c>
      <c r="N69" s="7">
        <v>56</v>
      </c>
    </row>
    <row r="70" spans="1:14" x14ac:dyDescent="0.15">
      <c r="A70" s="7">
        <v>57</v>
      </c>
      <c r="B70" s="30">
        <v>8.5783119107632755E-3</v>
      </c>
      <c r="C70" s="34">
        <v>90941.662786842717</v>
      </c>
      <c r="D70" s="34">
        <v>780.12594906899903</v>
      </c>
      <c r="E70" s="34">
        <v>90551.59981230821</v>
      </c>
      <c r="F70" s="34">
        <v>2128957.3598862151</v>
      </c>
      <c r="G70" s="31">
        <v>23.410143323157151</v>
      </c>
      <c r="H70" s="30">
        <v>3.7951611695088761E-3</v>
      </c>
      <c r="I70" s="34">
        <v>94819.139678076943</v>
      </c>
      <c r="J70" s="34">
        <v>359.85391703246569</v>
      </c>
      <c r="K70" s="34">
        <v>94639.212719560717</v>
      </c>
      <c r="L70" s="34">
        <v>2607984.0411522775</v>
      </c>
      <c r="M70" s="31">
        <v>27.504827084560308</v>
      </c>
      <c r="N70" s="7">
        <v>57</v>
      </c>
    </row>
    <row r="71" spans="1:14" x14ac:dyDescent="0.15">
      <c r="A71" s="7">
        <v>58</v>
      </c>
      <c r="B71" s="30">
        <v>8.5129635754447007E-3</v>
      </c>
      <c r="C71" s="34">
        <v>90161.536837773718</v>
      </c>
      <c r="D71" s="34">
        <v>767.5418790060794</v>
      </c>
      <c r="E71" s="34">
        <v>89777.765898270678</v>
      </c>
      <c r="F71" s="34">
        <v>2038405.7600739067</v>
      </c>
      <c r="G71" s="31">
        <v>22.608374164490776</v>
      </c>
      <c r="H71" s="30">
        <v>5.9562778398223387E-3</v>
      </c>
      <c r="I71" s="34">
        <v>94459.285761044477</v>
      </c>
      <c r="J71" s="34">
        <v>562.62575054395711</v>
      </c>
      <c r="K71" s="34">
        <v>94177.972885772499</v>
      </c>
      <c r="L71" s="34">
        <v>2513344.8284327169</v>
      </c>
      <c r="M71" s="31">
        <v>26.607705194709762</v>
      </c>
      <c r="N71" s="7">
        <v>58</v>
      </c>
    </row>
    <row r="72" spans="1:14" x14ac:dyDescent="0.15">
      <c r="A72" s="7">
        <v>59</v>
      </c>
      <c r="B72" s="30">
        <v>1.0952217972946833E-2</v>
      </c>
      <c r="C72" s="34">
        <v>89393.994958767638</v>
      </c>
      <c r="D72" s="34">
        <v>979.06251826093649</v>
      </c>
      <c r="E72" s="34">
        <v>88904.46369963717</v>
      </c>
      <c r="F72" s="34">
        <v>1948627.994175636</v>
      </c>
      <c r="G72" s="31">
        <v>21.798197911106076</v>
      </c>
      <c r="H72" s="30">
        <v>5.3879168042258174E-3</v>
      </c>
      <c r="I72" s="34">
        <v>93896.66001050052</v>
      </c>
      <c r="J72" s="34">
        <v>505.9073923312535</v>
      </c>
      <c r="K72" s="34">
        <v>93643.706314334893</v>
      </c>
      <c r="L72" s="34">
        <v>2419166.8555469443</v>
      </c>
      <c r="M72" s="31">
        <v>25.76414172001866</v>
      </c>
      <c r="N72" s="7">
        <v>59</v>
      </c>
    </row>
    <row r="73" spans="1:14" x14ac:dyDescent="0.15">
      <c r="A73" s="7">
        <v>60</v>
      </c>
      <c r="B73" s="30">
        <v>1.1721436474000537E-2</v>
      </c>
      <c r="C73" s="34">
        <v>88414.932440506702</v>
      </c>
      <c r="D73" s="34">
        <v>1036.3500139544485</v>
      </c>
      <c r="E73" s="34">
        <v>87896.757433529478</v>
      </c>
      <c r="F73" s="34">
        <v>1859723.5304759988</v>
      </c>
      <c r="G73" s="31">
        <v>21.034043448796201</v>
      </c>
      <c r="H73" s="30">
        <v>7.266121707538601E-3</v>
      </c>
      <c r="I73" s="34">
        <v>93390.752618169266</v>
      </c>
      <c r="J73" s="34">
        <v>678.58857488224749</v>
      </c>
      <c r="K73" s="34">
        <v>93051.458330728143</v>
      </c>
      <c r="L73" s="34">
        <v>2325523.1492326092</v>
      </c>
      <c r="M73" s="31">
        <v>24.901000195817851</v>
      </c>
      <c r="N73" s="7">
        <v>60</v>
      </c>
    </row>
    <row r="74" spans="1:14" x14ac:dyDescent="0.15">
      <c r="A74" s="7">
        <v>61</v>
      </c>
      <c r="B74" s="30">
        <v>1.6426161246320625E-2</v>
      </c>
      <c r="C74" s="34">
        <v>87378.582426552253</v>
      </c>
      <c r="D74" s="34">
        <v>1435.2946844134567</v>
      </c>
      <c r="E74" s="34">
        <v>86660.935084345518</v>
      </c>
      <c r="F74" s="34">
        <v>1771826.7730424693</v>
      </c>
      <c r="G74" s="31">
        <v>20.277586610332257</v>
      </c>
      <c r="H74" s="30">
        <v>8.2615125707583264E-3</v>
      </c>
      <c r="I74" s="34">
        <v>92712.164043287019</v>
      </c>
      <c r="J74" s="34">
        <v>765.94270870582841</v>
      </c>
      <c r="K74" s="34">
        <v>92329.192688934098</v>
      </c>
      <c r="L74" s="34">
        <v>2232471.6909018811</v>
      </c>
      <c r="M74" s="31">
        <v>24.07959855040755</v>
      </c>
      <c r="N74" s="7">
        <v>61</v>
      </c>
    </row>
    <row r="75" spans="1:14" x14ac:dyDescent="0.15">
      <c r="A75" s="7">
        <v>62</v>
      </c>
      <c r="B75" s="30">
        <v>1.3592049729642265E-2</v>
      </c>
      <c r="C75" s="34">
        <v>85943.287742138797</v>
      </c>
      <c r="D75" s="34">
        <v>1168.145440920096</v>
      </c>
      <c r="E75" s="34">
        <v>85359.215021678741</v>
      </c>
      <c r="F75" s="34">
        <v>1685165.8379581238</v>
      </c>
      <c r="G75" s="31">
        <v>19.607881921090055</v>
      </c>
      <c r="H75" s="30">
        <v>7.2719444078986704E-3</v>
      </c>
      <c r="I75" s="34">
        <v>91946.221334581191</v>
      </c>
      <c r="J75" s="34">
        <v>668.62781006142905</v>
      </c>
      <c r="K75" s="34">
        <v>91611.907429550483</v>
      </c>
      <c r="L75" s="34">
        <v>2140142.498212947</v>
      </c>
      <c r="M75" s="31">
        <v>23.276024475494509</v>
      </c>
      <c r="N75" s="7">
        <v>62</v>
      </c>
    </row>
    <row r="76" spans="1:14" x14ac:dyDescent="0.15">
      <c r="A76" s="7">
        <v>63</v>
      </c>
      <c r="B76" s="30">
        <v>1.5858525261483087E-2</v>
      </c>
      <c r="C76" s="34">
        <v>84775.142301218701</v>
      </c>
      <c r="D76" s="34">
        <v>1344.4087357297103</v>
      </c>
      <c r="E76" s="34">
        <v>84102.937933353853</v>
      </c>
      <c r="F76" s="34">
        <v>1599806.6229364451</v>
      </c>
      <c r="G76" s="31">
        <v>18.871175907344323</v>
      </c>
      <c r="H76" s="30">
        <v>8.091644694972271E-3</v>
      </c>
      <c r="I76" s="34">
        <v>91277.593524519762</v>
      </c>
      <c r="J76" s="34">
        <v>738.58585541251523</v>
      </c>
      <c r="K76" s="34">
        <v>90908.300596813497</v>
      </c>
      <c r="L76" s="34">
        <v>2048530.5907833965</v>
      </c>
      <c r="M76" s="31">
        <v>22.442863704914643</v>
      </c>
      <c r="N76" s="7">
        <v>63</v>
      </c>
    </row>
    <row r="77" spans="1:14" x14ac:dyDescent="0.15">
      <c r="A77" s="7">
        <v>64</v>
      </c>
      <c r="B77" s="30">
        <v>1.9261903773506582E-2</v>
      </c>
      <c r="C77" s="34">
        <v>83430.73356548899</v>
      </c>
      <c r="D77" s="34">
        <v>1607.0347616915096</v>
      </c>
      <c r="E77" s="34">
        <v>82627.216184643243</v>
      </c>
      <c r="F77" s="34">
        <v>1515703.6850030911</v>
      </c>
      <c r="G77" s="31">
        <v>18.167210333987281</v>
      </c>
      <c r="H77" s="30">
        <v>9.2532486692553737E-3</v>
      </c>
      <c r="I77" s="34">
        <v>90539.007669107246</v>
      </c>
      <c r="J77" s="34">
        <v>837.77995222987374</v>
      </c>
      <c r="K77" s="34">
        <v>90120.117692992309</v>
      </c>
      <c r="L77" s="34">
        <v>1957622.2901865831</v>
      </c>
      <c r="M77" s="31">
        <v>21.621865984450611</v>
      </c>
      <c r="N77" s="7">
        <v>64</v>
      </c>
    </row>
    <row r="78" spans="1:14" x14ac:dyDescent="0.15">
      <c r="A78" s="7">
        <v>65</v>
      </c>
      <c r="B78" s="30">
        <v>1.6119313046098222E-2</v>
      </c>
      <c r="C78" s="34">
        <v>81823.698803797481</v>
      </c>
      <c r="D78" s="34">
        <v>1318.9418156080646</v>
      </c>
      <c r="E78" s="34">
        <v>81164.227895993448</v>
      </c>
      <c r="F78" s="34">
        <v>1433076.4688184478</v>
      </c>
      <c r="G78" s="31">
        <v>17.514198084038924</v>
      </c>
      <c r="H78" s="30">
        <v>8.9233753637245391E-3</v>
      </c>
      <c r="I78" s="34">
        <v>89701.227716877373</v>
      </c>
      <c r="J78" s="34">
        <v>800.43772550462745</v>
      </c>
      <c r="K78" s="34">
        <v>89301.008854125059</v>
      </c>
      <c r="L78" s="34">
        <v>1867502.1724935907</v>
      </c>
      <c r="M78" s="31">
        <v>20.819137262958758</v>
      </c>
      <c r="N78" s="7">
        <v>65</v>
      </c>
    </row>
    <row r="79" spans="1:14" x14ac:dyDescent="0.15">
      <c r="A79" s="7">
        <v>66</v>
      </c>
      <c r="B79" s="30">
        <v>1.885172989590974E-2</v>
      </c>
      <c r="C79" s="34">
        <v>80504.756988189416</v>
      </c>
      <c r="D79" s="34">
        <v>1517.6539340771997</v>
      </c>
      <c r="E79" s="34">
        <v>79745.930021150823</v>
      </c>
      <c r="F79" s="34">
        <v>1351912.2409224543</v>
      </c>
      <c r="G79" s="31">
        <v>16.792948534964076</v>
      </c>
      <c r="H79" s="30">
        <v>1.192868719611021E-2</v>
      </c>
      <c r="I79" s="34">
        <v>88900.789991372745</v>
      </c>
      <c r="J79" s="34">
        <v>1060.4697152941662</v>
      </c>
      <c r="K79" s="34">
        <v>88370.555133725662</v>
      </c>
      <c r="L79" s="34">
        <v>1778201.1636394656</v>
      </c>
      <c r="M79" s="31">
        <v>20.002085063721353</v>
      </c>
      <c r="N79" s="7">
        <v>66</v>
      </c>
    </row>
    <row r="80" spans="1:14" x14ac:dyDescent="0.15">
      <c r="A80" s="7">
        <v>67</v>
      </c>
      <c r="B80" s="30">
        <v>2.1261575515966948E-2</v>
      </c>
      <c r="C80" s="34">
        <v>78987.103054112216</v>
      </c>
      <c r="D80" s="34">
        <v>1679.3902563724696</v>
      </c>
      <c r="E80" s="34">
        <v>78147.407925925974</v>
      </c>
      <c r="F80" s="34">
        <v>1272166.3109013035</v>
      </c>
      <c r="G80" s="31">
        <v>16.106000368563613</v>
      </c>
      <c r="H80" s="30">
        <v>8.6907279640351786E-3</v>
      </c>
      <c r="I80" s="34">
        <v>87840.320276078579</v>
      </c>
      <c r="J80" s="34">
        <v>763.39632779311796</v>
      </c>
      <c r="K80" s="34">
        <v>87458.622112182027</v>
      </c>
      <c r="L80" s="34">
        <v>1689830.6085057398</v>
      </c>
      <c r="M80" s="31">
        <v>19.237527859582826</v>
      </c>
      <c r="N80" s="7">
        <v>67</v>
      </c>
    </row>
    <row r="81" spans="1:14" x14ac:dyDescent="0.15">
      <c r="A81" s="7">
        <v>68</v>
      </c>
      <c r="B81" s="30">
        <v>2.2043491212392016E-2</v>
      </c>
      <c r="C81" s="34">
        <v>77307.712797739747</v>
      </c>
      <c r="D81" s="34">
        <v>1704.1318877071026</v>
      </c>
      <c r="E81" s="34">
        <v>76455.646853886195</v>
      </c>
      <c r="F81" s="34">
        <v>1194018.9029753776</v>
      </c>
      <c r="G81" s="31">
        <v>15.445016541871968</v>
      </c>
      <c r="H81" s="30">
        <v>1.1719719918557879E-2</v>
      </c>
      <c r="I81" s="34">
        <v>87076.923948285461</v>
      </c>
      <c r="J81" s="34">
        <v>1020.5171600434696</v>
      </c>
      <c r="K81" s="34">
        <v>86566.665368263726</v>
      </c>
      <c r="L81" s="34">
        <v>1602371.9863935579</v>
      </c>
      <c r="M81" s="31">
        <v>18.401798246171378</v>
      </c>
      <c r="N81" s="7">
        <v>68</v>
      </c>
    </row>
    <row r="82" spans="1:14" x14ac:dyDescent="0.15">
      <c r="A82" s="7">
        <v>69</v>
      </c>
      <c r="B82" s="30">
        <v>2.2407676065441903E-2</v>
      </c>
      <c r="C82" s="34">
        <v>75603.580910032644</v>
      </c>
      <c r="D82" s="34">
        <v>1694.1005504194327</v>
      </c>
      <c r="E82" s="34">
        <v>74756.530634822935</v>
      </c>
      <c r="F82" s="34">
        <v>1117563.2561214915</v>
      </c>
      <c r="G82" s="31">
        <v>14.7818825863735</v>
      </c>
      <c r="H82" s="30">
        <v>1.2980294408126793E-2</v>
      </c>
      <c r="I82" s="34">
        <v>86056.406788241991</v>
      </c>
      <c r="J82" s="34">
        <v>1117.0374958168977</v>
      </c>
      <c r="K82" s="34">
        <v>85497.88804033355</v>
      </c>
      <c r="L82" s="34">
        <v>1515805.321025294</v>
      </c>
      <c r="M82" s="31">
        <v>17.61409031119808</v>
      </c>
      <c r="N82" s="7">
        <v>69</v>
      </c>
    </row>
    <row r="83" spans="1:14" x14ac:dyDescent="0.15">
      <c r="A83" s="7">
        <v>70</v>
      </c>
      <c r="B83" s="30">
        <v>2.4338028169014085E-2</v>
      </c>
      <c r="C83" s="34">
        <v>73909.480359613211</v>
      </c>
      <c r="D83" s="34">
        <v>1798.8110149494605</v>
      </c>
      <c r="E83" s="34">
        <v>73010.074852138481</v>
      </c>
      <c r="F83" s="34">
        <v>1042806.7254866685</v>
      </c>
      <c r="G83" s="31">
        <v>14.109241742910365</v>
      </c>
      <c r="H83" s="30">
        <v>1.5471054709402784E-2</v>
      </c>
      <c r="I83" s="34">
        <v>84939.369292425094</v>
      </c>
      <c r="J83" s="34">
        <v>1314.1016293052817</v>
      </c>
      <c r="K83" s="34">
        <v>84282.318477772453</v>
      </c>
      <c r="L83" s="34">
        <v>1430307.4329849605</v>
      </c>
      <c r="M83" s="31">
        <v>16.839157682708571</v>
      </c>
      <c r="N83" s="7">
        <v>70</v>
      </c>
    </row>
    <row r="84" spans="1:14" x14ac:dyDescent="0.15">
      <c r="A84" s="7">
        <v>71</v>
      </c>
      <c r="B84" s="30">
        <v>2.3922144294024898E-2</v>
      </c>
      <c r="C84" s="34">
        <v>72110.669344663751</v>
      </c>
      <c r="D84" s="34">
        <v>1725.0418372017739</v>
      </c>
      <c r="E84" s="34">
        <v>71248.148426062864</v>
      </c>
      <c r="F84" s="34">
        <v>969796.65063453</v>
      </c>
      <c r="G84" s="31">
        <v>13.448726234938155</v>
      </c>
      <c r="H84" s="30">
        <v>1.4497341790116044E-2</v>
      </c>
      <c r="I84" s="34">
        <v>83625.267663119812</v>
      </c>
      <c r="J84" s="34">
        <v>1212.3440876021923</v>
      </c>
      <c r="K84" s="34">
        <v>83019.095619318716</v>
      </c>
      <c r="L84" s="34">
        <v>1346025.1145071881</v>
      </c>
      <c r="M84" s="31">
        <v>16.095913975780412</v>
      </c>
      <c r="N84" s="7">
        <v>71</v>
      </c>
    </row>
    <row r="85" spans="1:14" x14ac:dyDescent="0.15">
      <c r="A85" s="7">
        <v>72</v>
      </c>
      <c r="B85" s="30">
        <v>2.694200806779912E-2</v>
      </c>
      <c r="C85" s="34">
        <v>70385.627507461977</v>
      </c>
      <c r="D85" s="34">
        <v>1896.3301441631484</v>
      </c>
      <c r="E85" s="34">
        <v>69437.46243538041</v>
      </c>
      <c r="F85" s="34">
        <v>898548.50220846711</v>
      </c>
      <c r="G85" s="31">
        <v>12.766079298123852</v>
      </c>
      <c r="H85" s="30">
        <v>1.7447570627996997E-2</v>
      </c>
      <c r="I85" s="34">
        <v>82412.92357551762</v>
      </c>
      <c r="J85" s="34">
        <v>1437.9053047435591</v>
      </c>
      <c r="K85" s="34">
        <v>81693.97092314584</v>
      </c>
      <c r="L85" s="34">
        <v>1263006.0188878693</v>
      </c>
      <c r="M85" s="31">
        <v>15.325339328977162</v>
      </c>
      <c r="N85" s="7">
        <v>72</v>
      </c>
    </row>
    <row r="86" spans="1:14" x14ac:dyDescent="0.15">
      <c r="A86" s="7">
        <v>73</v>
      </c>
      <c r="B86" s="30">
        <v>3.2735010093294784E-2</v>
      </c>
      <c r="C86" s="34">
        <v>68489.297363298829</v>
      </c>
      <c r="D86" s="34">
        <v>2241.9978404702561</v>
      </c>
      <c r="E86" s="34">
        <v>67368.298443063701</v>
      </c>
      <c r="F86" s="34">
        <v>829111.03977308667</v>
      </c>
      <c r="G86" s="31">
        <v>12.105702229285537</v>
      </c>
      <c r="H86" s="30">
        <v>1.5804902918808685E-2</v>
      </c>
      <c r="I86" s="34">
        <v>80975.018270774061</v>
      </c>
      <c r="J86" s="34">
        <v>1279.8023026183364</v>
      </c>
      <c r="K86" s="34">
        <v>80335.117119464892</v>
      </c>
      <c r="L86" s="34">
        <v>1181312.0479647235</v>
      </c>
      <c r="M86" s="31">
        <v>14.588598720836462</v>
      </c>
      <c r="N86" s="7">
        <v>73</v>
      </c>
    </row>
    <row r="87" spans="1:14" x14ac:dyDescent="0.15">
      <c r="A87" s="7">
        <v>74</v>
      </c>
      <c r="B87" s="30">
        <v>2.9121795844077054E-2</v>
      </c>
      <c r="C87" s="34">
        <v>66247.299522828573</v>
      </c>
      <c r="D87" s="34">
        <v>1929.2403319252335</v>
      </c>
      <c r="E87" s="34">
        <v>65282.679356865956</v>
      </c>
      <c r="F87" s="34">
        <v>761742.74133002292</v>
      </c>
      <c r="G87" s="31">
        <v>11.498472342522117</v>
      </c>
      <c r="H87" s="30">
        <v>1.7157267092455988E-2</v>
      </c>
      <c r="I87" s="34">
        <v>79695.215968155724</v>
      </c>
      <c r="J87" s="34">
        <v>1367.352106356615</v>
      </c>
      <c r="K87" s="34">
        <v>79011.539914977417</v>
      </c>
      <c r="L87" s="34">
        <v>1100976.9308452588</v>
      </c>
      <c r="M87" s="31">
        <v>13.814843431570377</v>
      </c>
      <c r="N87" s="7">
        <v>74</v>
      </c>
    </row>
    <row r="88" spans="1:14" x14ac:dyDescent="0.15">
      <c r="A88" s="7">
        <v>75</v>
      </c>
      <c r="B88" s="30">
        <v>3.9967558799675583E-2</v>
      </c>
      <c r="C88" s="34">
        <v>64318.059190903339</v>
      </c>
      <c r="D88" s="34">
        <v>2570.6358125934494</v>
      </c>
      <c r="E88" s="34">
        <v>63032.741284606614</v>
      </c>
      <c r="F88" s="34">
        <v>696460.06197315699</v>
      </c>
      <c r="G88" s="31">
        <v>10.828374965512937</v>
      </c>
      <c r="H88" s="30">
        <v>2.255095648821857E-2</v>
      </c>
      <c r="I88" s="34">
        <v>78327.863861799109</v>
      </c>
      <c r="J88" s="34">
        <v>1766.3682497625414</v>
      </c>
      <c r="K88" s="34">
        <v>77444.679736917838</v>
      </c>
      <c r="L88" s="34">
        <v>1021965.3909302813</v>
      </c>
      <c r="M88" s="31">
        <v>13.047277693330519</v>
      </c>
      <c r="N88" s="7">
        <v>75</v>
      </c>
    </row>
    <row r="89" spans="1:14" x14ac:dyDescent="0.15">
      <c r="A89" s="7">
        <v>76</v>
      </c>
      <c r="B89" s="30">
        <v>3.7755348100175688E-2</v>
      </c>
      <c r="C89" s="34">
        <v>61747.42337830989</v>
      </c>
      <c r="D89" s="34">
        <v>2331.2954639370146</v>
      </c>
      <c r="E89" s="34">
        <v>60581.775646341383</v>
      </c>
      <c r="F89" s="34">
        <v>633427.32068855036</v>
      </c>
      <c r="G89" s="31">
        <v>10.258360366030356</v>
      </c>
      <c r="H89" s="30">
        <v>2.0444573026664737E-2</v>
      </c>
      <c r="I89" s="34">
        <v>76561.495612036568</v>
      </c>
      <c r="J89" s="34">
        <v>1565.2670880709484</v>
      </c>
      <c r="K89" s="34">
        <v>75778.862068001094</v>
      </c>
      <c r="L89" s="34">
        <v>944520.71119336342</v>
      </c>
      <c r="M89" s="31">
        <v>12.336758884381972</v>
      </c>
      <c r="N89" s="7">
        <v>76</v>
      </c>
    </row>
    <row r="90" spans="1:14" x14ac:dyDescent="0.15">
      <c r="A90" s="7">
        <v>77</v>
      </c>
      <c r="B90" s="30">
        <v>5.2736036291465838E-2</v>
      </c>
      <c r="C90" s="34">
        <v>59416.127914372875</v>
      </c>
      <c r="D90" s="34">
        <v>3133.3710779907415</v>
      </c>
      <c r="E90" s="34">
        <v>57849.442375377505</v>
      </c>
      <c r="F90" s="34">
        <v>572845.54504220898</v>
      </c>
      <c r="G90" s="31">
        <v>9.6412466639993983</v>
      </c>
      <c r="H90" s="30">
        <v>3.1032405734248886E-2</v>
      </c>
      <c r="I90" s="34">
        <v>74996.228523965619</v>
      </c>
      <c r="J90" s="34">
        <v>2327.3133920941473</v>
      </c>
      <c r="K90" s="34">
        <v>73832.571827918553</v>
      </c>
      <c r="L90" s="34">
        <v>868741.84912536235</v>
      </c>
      <c r="M90" s="31">
        <v>11.583807162352826</v>
      </c>
      <c r="N90" s="7">
        <v>77</v>
      </c>
    </row>
    <row r="91" spans="1:14" x14ac:dyDescent="0.15">
      <c r="A91" s="7">
        <v>78</v>
      </c>
      <c r="B91" s="30">
        <v>4.4229642647920335E-2</v>
      </c>
      <c r="C91" s="34">
        <v>56282.756836382134</v>
      </c>
      <c r="D91" s="34">
        <v>2489.3662221129707</v>
      </c>
      <c r="E91" s="34">
        <v>55038.073725325652</v>
      </c>
      <c r="F91" s="34">
        <v>514996.10266683152</v>
      </c>
      <c r="G91" s="31">
        <v>9.150157732393259</v>
      </c>
      <c r="H91" s="30">
        <v>3.4431943112441812E-2</v>
      </c>
      <c r="I91" s="34">
        <v>72668.915131871472</v>
      </c>
      <c r="J91" s="34">
        <v>2502.1319518634555</v>
      </c>
      <c r="K91" s="34">
        <v>71417.849155939737</v>
      </c>
      <c r="L91" s="34">
        <v>794909.27729744383</v>
      </c>
      <c r="M91" s="31">
        <v>10.938780025199645</v>
      </c>
      <c r="N91" s="7">
        <v>78</v>
      </c>
    </row>
    <row r="92" spans="1:14" x14ac:dyDescent="0.15">
      <c r="A92" s="7">
        <v>79</v>
      </c>
      <c r="B92" s="30">
        <v>5.1223884965789758E-2</v>
      </c>
      <c r="C92" s="34">
        <v>53793.390614269163</v>
      </c>
      <c r="D92" s="34">
        <v>2755.5064527451177</v>
      </c>
      <c r="E92" s="34">
        <v>52415.637387896604</v>
      </c>
      <c r="F92" s="34">
        <v>459958.02894150588</v>
      </c>
      <c r="G92" s="31">
        <v>8.5504561748055714</v>
      </c>
      <c r="H92" s="30">
        <v>3.3927056827820185E-2</v>
      </c>
      <c r="I92" s="34">
        <v>70166.783180008017</v>
      </c>
      <c r="J92" s="34">
        <v>2380.5524403734744</v>
      </c>
      <c r="K92" s="34">
        <v>68976.506959821272</v>
      </c>
      <c r="L92" s="34">
        <v>723491.42814150406</v>
      </c>
      <c r="M92" s="31">
        <v>10.311024609542622</v>
      </c>
      <c r="N92" s="7">
        <v>79</v>
      </c>
    </row>
    <row r="93" spans="1:14" x14ac:dyDescent="0.15">
      <c r="A93" s="7">
        <v>80</v>
      </c>
      <c r="B93" s="30">
        <v>5.892507768442859E-2</v>
      </c>
      <c r="C93" s="34">
        <v>51037.884161524045</v>
      </c>
      <c r="D93" s="34">
        <v>3007.4112890666729</v>
      </c>
      <c r="E93" s="34">
        <v>49534.178516990709</v>
      </c>
      <c r="F93" s="34">
        <v>407542.39155360928</v>
      </c>
      <c r="G93" s="31">
        <v>7.985095743072427</v>
      </c>
      <c r="H93" s="30">
        <v>3.7128432682076482E-2</v>
      </c>
      <c r="I93" s="34">
        <v>67786.230739634542</v>
      </c>
      <c r="J93" s="34">
        <v>2516.7965047882244</v>
      </c>
      <c r="K93" s="34">
        <v>66527.832487240434</v>
      </c>
      <c r="L93" s="34">
        <v>654514.92118168285</v>
      </c>
      <c r="M93" s="31">
        <v>9.6555733227838054</v>
      </c>
      <c r="N93" s="7">
        <v>80</v>
      </c>
    </row>
    <row r="94" spans="1:14" x14ac:dyDescent="0.15">
      <c r="A94" s="7">
        <v>81</v>
      </c>
      <c r="B94" s="30">
        <v>7.2692793931731989E-2</v>
      </c>
      <c r="C94" s="34">
        <v>48030.472872457372</v>
      </c>
      <c r="D94" s="34">
        <v>3491.4692669611904</v>
      </c>
      <c r="E94" s="34">
        <v>46284.738238976774</v>
      </c>
      <c r="F94" s="34">
        <v>358008.21303661854</v>
      </c>
      <c r="G94" s="31">
        <v>7.4537723996033156</v>
      </c>
      <c r="H94" s="30">
        <v>4.6771733604473821E-2</v>
      </c>
      <c r="I94" s="34">
        <v>65269.434234846318</v>
      </c>
      <c r="J94" s="34">
        <v>3052.7645905469544</v>
      </c>
      <c r="K94" s="34">
        <v>63743.051939572841</v>
      </c>
      <c r="L94" s="34">
        <v>587987.08869444241</v>
      </c>
      <c r="M94" s="31">
        <v>9.0086132289549621</v>
      </c>
      <c r="N94" s="7">
        <v>81</v>
      </c>
    </row>
    <row r="95" spans="1:14" x14ac:dyDescent="0.15">
      <c r="A95" s="7">
        <v>82</v>
      </c>
      <c r="B95" s="30">
        <v>7.3073729295048295E-2</v>
      </c>
      <c r="C95" s="34">
        <v>44539.003605496182</v>
      </c>
      <c r="D95" s="34">
        <v>3254.6310925392099</v>
      </c>
      <c r="E95" s="34">
        <v>42911.688059226581</v>
      </c>
      <c r="F95" s="34">
        <v>311723.47479764174</v>
      </c>
      <c r="G95" s="31">
        <v>6.9988874820534734</v>
      </c>
      <c r="H95" s="30">
        <v>4.7549733139252787E-2</v>
      </c>
      <c r="I95" s="34">
        <v>62216.669644299363</v>
      </c>
      <c r="J95" s="34">
        <v>2958.3860383994834</v>
      </c>
      <c r="K95" s="34">
        <v>60737.476625099618</v>
      </c>
      <c r="L95" s="34">
        <v>524244.03675486962</v>
      </c>
      <c r="M95" s="31">
        <v>8.4261025180556857</v>
      </c>
      <c r="N95" s="7">
        <v>82</v>
      </c>
    </row>
    <row r="96" spans="1:14" x14ac:dyDescent="0.15">
      <c r="A96" s="7">
        <v>83</v>
      </c>
      <c r="B96" s="30">
        <v>8.4114805342426824E-2</v>
      </c>
      <c r="C96" s="34">
        <v>41284.372512956972</v>
      </c>
      <c r="D96" s="34">
        <v>3472.6269576116101</v>
      </c>
      <c r="E96" s="34">
        <v>39548.059034151171</v>
      </c>
      <c r="F96" s="34">
        <v>268811.78673841513</v>
      </c>
      <c r="G96" s="31">
        <v>6.5112237482609041</v>
      </c>
      <c r="H96" s="30">
        <v>5.6034697641956226E-2</v>
      </c>
      <c r="I96" s="34">
        <v>59258.28360589988</v>
      </c>
      <c r="J96" s="34">
        <v>3320.5200046378886</v>
      </c>
      <c r="K96" s="34">
        <v>57598.023603580936</v>
      </c>
      <c r="L96" s="34">
        <v>463506.56012977002</v>
      </c>
      <c r="M96" s="31">
        <v>7.8218019815144011</v>
      </c>
      <c r="N96" s="7">
        <v>83</v>
      </c>
    </row>
    <row r="97" spans="1:14" x14ac:dyDescent="0.15">
      <c r="A97" s="7">
        <v>84</v>
      </c>
      <c r="B97" s="30">
        <v>9.3143596377749036E-2</v>
      </c>
      <c r="C97" s="34">
        <v>37811.745555345362</v>
      </c>
      <c r="D97" s="34">
        <v>3521.9219663452313</v>
      </c>
      <c r="E97" s="34">
        <v>36050.78457217275</v>
      </c>
      <c r="F97" s="34">
        <v>229263.72770426399</v>
      </c>
      <c r="G97" s="31">
        <v>6.0632939404685455</v>
      </c>
      <c r="H97" s="30">
        <v>6.3879007984876002E-2</v>
      </c>
      <c r="I97" s="34">
        <v>55937.763601261991</v>
      </c>
      <c r="J97" s="34">
        <v>3573.2488477411243</v>
      </c>
      <c r="K97" s="34">
        <v>54151.139177391429</v>
      </c>
      <c r="L97" s="34">
        <v>405908.53652618907</v>
      </c>
      <c r="M97" s="31">
        <v>7.2564312620648197</v>
      </c>
      <c r="N97" s="7">
        <v>84</v>
      </c>
    </row>
    <row r="98" spans="1:14" x14ac:dyDescent="0.15">
      <c r="A98" s="7">
        <v>85</v>
      </c>
      <c r="B98" s="30">
        <v>9.984542279727486E-2</v>
      </c>
      <c r="C98" s="34">
        <v>34289.823589000131</v>
      </c>
      <c r="D98" s="34">
        <v>3423.6819338876849</v>
      </c>
      <c r="E98" s="34">
        <v>32577.98262205629</v>
      </c>
      <c r="F98" s="34">
        <v>193212.94313209123</v>
      </c>
      <c r="G98" s="31">
        <v>5.6347021625994076</v>
      </c>
      <c r="H98" s="30">
        <v>7.3919756868704209E-2</v>
      </c>
      <c r="I98" s="34">
        <v>52364.514753520867</v>
      </c>
      <c r="J98" s="34">
        <v>3870.7721991279395</v>
      </c>
      <c r="K98" s="34">
        <v>50429.128653956897</v>
      </c>
      <c r="L98" s="34">
        <v>351757.39734879765</v>
      </c>
      <c r="M98" s="31">
        <v>6.7174765011098723</v>
      </c>
      <c r="N98" s="7">
        <v>85</v>
      </c>
    </row>
    <row r="99" spans="1:14" x14ac:dyDescent="0.15">
      <c r="A99" s="7">
        <v>86</v>
      </c>
      <c r="B99" s="30">
        <v>0.11246533823434576</v>
      </c>
      <c r="C99" s="34">
        <v>30866.141655112446</v>
      </c>
      <c r="D99" s="34">
        <v>3471.3710612314499</v>
      </c>
      <c r="E99" s="34">
        <v>29130.456124496719</v>
      </c>
      <c r="F99" s="34">
        <v>160634.96051003493</v>
      </c>
      <c r="G99" s="31">
        <v>5.2042449070866788</v>
      </c>
      <c r="H99" s="30">
        <v>8.8089520208471703E-2</v>
      </c>
      <c r="I99" s="34">
        <v>48493.742554392928</v>
      </c>
      <c r="J99" s="34">
        <v>4271.7905147296187</v>
      </c>
      <c r="K99" s="34">
        <v>46357.847297028115</v>
      </c>
      <c r="L99" s="34">
        <v>301328.26869484078</v>
      </c>
      <c r="M99" s="31">
        <v>6.213755689341907</v>
      </c>
      <c r="N99" s="7">
        <v>86</v>
      </c>
    </row>
    <row r="100" spans="1:14" x14ac:dyDescent="0.15">
      <c r="A100" s="7">
        <v>87</v>
      </c>
      <c r="B100" s="30">
        <v>0.11434959674199471</v>
      </c>
      <c r="C100" s="34">
        <v>27394.770593880996</v>
      </c>
      <c r="D100" s="34">
        <v>3132.5809702497463</v>
      </c>
      <c r="E100" s="34">
        <v>25828.480108756121</v>
      </c>
      <c r="F100" s="34">
        <v>131504.50438553822</v>
      </c>
      <c r="G100" s="31">
        <v>4.8003506338874615</v>
      </c>
      <c r="H100" s="30">
        <v>9.6085507286300664E-2</v>
      </c>
      <c r="I100" s="34">
        <v>44221.952039663309</v>
      </c>
      <c r="J100" s="34">
        <v>4249.0886949215128</v>
      </c>
      <c r="K100" s="34">
        <v>42097.407692202556</v>
      </c>
      <c r="L100" s="34">
        <v>254970.42139781266</v>
      </c>
      <c r="M100" s="31">
        <v>5.7656980218586007</v>
      </c>
      <c r="N100" s="7">
        <v>87</v>
      </c>
    </row>
    <row r="101" spans="1:14" x14ac:dyDescent="0.15">
      <c r="A101" s="7">
        <v>88</v>
      </c>
      <c r="B101" s="30">
        <v>0.15503052827183436</v>
      </c>
      <c r="C101" s="34">
        <v>24262.18962363125</v>
      </c>
      <c r="D101" s="34">
        <v>3761.3800743829706</v>
      </c>
      <c r="E101" s="34">
        <v>22381.499586439764</v>
      </c>
      <c r="F101" s="34">
        <v>105676.0242767821</v>
      </c>
      <c r="G101" s="31">
        <v>4.3555847974188691</v>
      </c>
      <c r="H101" s="30">
        <v>0.10103657810079827</v>
      </c>
      <c r="I101" s="34">
        <v>39972.863344741796</v>
      </c>
      <c r="J101" s="34">
        <v>4038.7213292435408</v>
      </c>
      <c r="K101" s="34">
        <v>37953.502680120029</v>
      </c>
      <c r="L101" s="34">
        <v>212873.01370561009</v>
      </c>
      <c r="M101" s="31">
        <v>5.3254382071584159</v>
      </c>
      <c r="N101" s="7">
        <v>88</v>
      </c>
    </row>
    <row r="102" spans="1:14" x14ac:dyDescent="0.15">
      <c r="A102" s="7">
        <v>89</v>
      </c>
      <c r="B102" s="30">
        <v>0.16717222783956859</v>
      </c>
      <c r="C102" s="34">
        <v>20500.809549248279</v>
      </c>
      <c r="D102" s="34">
        <v>3427.1660048625381</v>
      </c>
      <c r="E102" s="34">
        <v>18787.226546817008</v>
      </c>
      <c r="F102" s="34">
        <v>83294.524690342339</v>
      </c>
      <c r="G102" s="31">
        <v>4.0629870976678859</v>
      </c>
      <c r="H102" s="30">
        <v>0.12498709522006952</v>
      </c>
      <c r="I102" s="34">
        <v>35934.142015498255</v>
      </c>
      <c r="J102" s="34">
        <v>4491.3040297425832</v>
      </c>
      <c r="K102" s="34">
        <v>33688.49000062696</v>
      </c>
      <c r="L102" s="34">
        <v>174919.51102549006</v>
      </c>
      <c r="M102" s="31">
        <v>4.8677803674858291</v>
      </c>
      <c r="N102" s="7">
        <v>89</v>
      </c>
    </row>
    <row r="103" spans="1:14" x14ac:dyDescent="0.15">
      <c r="A103" s="7">
        <v>90</v>
      </c>
      <c r="B103" s="30">
        <v>0.17647058823529413</v>
      </c>
      <c r="C103" s="34">
        <v>17073.643544385741</v>
      </c>
      <c r="D103" s="34">
        <v>3012.9959195974843</v>
      </c>
      <c r="E103" s="34">
        <v>15567.145584586999</v>
      </c>
      <c r="F103" s="34">
        <v>64507.298143525339</v>
      </c>
      <c r="G103" s="31">
        <v>3.7781799752248557</v>
      </c>
      <c r="H103" s="30">
        <v>0.14224028448056894</v>
      </c>
      <c r="I103" s="34">
        <v>31442.837985755672</v>
      </c>
      <c r="J103" s="34">
        <v>4472.438219970325</v>
      </c>
      <c r="K103" s="34">
        <v>29206.618875770509</v>
      </c>
      <c r="L103" s="34">
        <v>141231.02102486312</v>
      </c>
      <c r="M103" s="31">
        <v>4.4916753725870429</v>
      </c>
      <c r="N103" s="7">
        <v>90</v>
      </c>
    </row>
    <row r="104" spans="1:14" x14ac:dyDescent="0.15">
      <c r="A104" s="7">
        <v>91</v>
      </c>
      <c r="B104" s="30">
        <v>0.19291635267520724</v>
      </c>
      <c r="C104" s="34">
        <v>14060.647624788257</v>
      </c>
      <c r="D104" s="34">
        <v>2712.5288560254667</v>
      </c>
      <c r="E104" s="34">
        <v>12704.383196775523</v>
      </c>
      <c r="F104" s="34">
        <v>48940.152558938338</v>
      </c>
      <c r="G104" s="31">
        <v>3.4806471127730392</v>
      </c>
      <c r="H104" s="30">
        <v>0.16362631288004423</v>
      </c>
      <c r="I104" s="34">
        <v>26970.399765785347</v>
      </c>
      <c r="J104" s="34">
        <v>4413.0670705762641</v>
      </c>
      <c r="K104" s="34">
        <v>24763.866230497217</v>
      </c>
      <c r="L104" s="34">
        <v>112024.40214909261</v>
      </c>
      <c r="M104" s="31">
        <v>4.1536055498593978</v>
      </c>
      <c r="N104" s="7">
        <v>91</v>
      </c>
    </row>
    <row r="105" spans="1:14" x14ac:dyDescent="0.15">
      <c r="A105" s="7">
        <v>92</v>
      </c>
      <c r="B105" s="30">
        <v>0.25823451910408429</v>
      </c>
      <c r="C105" s="34">
        <v>11348.11876876279</v>
      </c>
      <c r="D105" s="34">
        <v>2930.4759929874908</v>
      </c>
      <c r="E105" s="34">
        <v>9882.8807722690435</v>
      </c>
      <c r="F105" s="34">
        <v>36235.769362162813</v>
      </c>
      <c r="G105" s="31">
        <v>3.193108047292085</v>
      </c>
      <c r="H105" s="30">
        <v>0.16537467700258399</v>
      </c>
      <c r="I105" s="34">
        <v>22557.332695209083</v>
      </c>
      <c r="J105" s="34">
        <v>3730.4116085100286</v>
      </c>
      <c r="K105" s="34">
        <v>20692.126890954067</v>
      </c>
      <c r="L105" s="34">
        <v>87260.535918595386</v>
      </c>
      <c r="M105" s="31">
        <v>3.8683889224690344</v>
      </c>
      <c r="N105" s="7">
        <v>92</v>
      </c>
    </row>
    <row r="106" spans="1:14" x14ac:dyDescent="0.15">
      <c r="A106" s="7">
        <v>93</v>
      </c>
      <c r="B106" s="30">
        <v>0.2518676627534685</v>
      </c>
      <c r="C106" s="34">
        <v>8417.642775775299</v>
      </c>
      <c r="D106" s="34">
        <v>2120.1320118281437</v>
      </c>
      <c r="E106" s="34">
        <v>7357.5767698612271</v>
      </c>
      <c r="F106" s="34">
        <v>26352.888589893773</v>
      </c>
      <c r="G106" s="31">
        <v>3.1306731934186369</v>
      </c>
      <c r="H106" s="30">
        <v>0.19571493693967482</v>
      </c>
      <c r="I106" s="34">
        <v>18826.921086699054</v>
      </c>
      <c r="J106" s="34">
        <v>3684.7096732515383</v>
      </c>
      <c r="K106" s="34">
        <v>16984.566250073287</v>
      </c>
      <c r="L106" s="34">
        <v>66568.409027641319</v>
      </c>
      <c r="M106" s="31">
        <v>3.5358096377570165</v>
      </c>
      <c r="N106" s="7">
        <v>93</v>
      </c>
    </row>
    <row r="107" spans="1:14" x14ac:dyDescent="0.15">
      <c r="A107" s="7">
        <v>94</v>
      </c>
      <c r="B107" s="30">
        <v>0.2239328201539538</v>
      </c>
      <c r="C107" s="34">
        <v>6297.5107639471553</v>
      </c>
      <c r="D107" s="34">
        <v>1410.2193453205664</v>
      </c>
      <c r="E107" s="34">
        <v>5592.4010912868725</v>
      </c>
      <c r="F107" s="34">
        <v>18995.311820032548</v>
      </c>
      <c r="G107" s="31">
        <v>3.0163206593912451</v>
      </c>
      <c r="H107" s="30">
        <v>0.18796089864517238</v>
      </c>
      <c r="I107" s="34">
        <v>15142.211413447516</v>
      </c>
      <c r="J107" s="34">
        <v>2846.1436647467817</v>
      </c>
      <c r="K107" s="34">
        <v>13719.139581074125</v>
      </c>
      <c r="L107" s="34">
        <v>49583.842777568032</v>
      </c>
      <c r="M107" s="31">
        <v>3.2745443465102824</v>
      </c>
      <c r="N107" s="7">
        <v>94</v>
      </c>
    </row>
    <row r="108" spans="1:14" x14ac:dyDescent="0.15">
      <c r="A108" s="7">
        <v>95</v>
      </c>
      <c r="B108" s="30">
        <v>0.26140567200986436</v>
      </c>
      <c r="C108" s="34">
        <v>4887.2914186265889</v>
      </c>
      <c r="D108" s="34">
        <v>1277.5656975941265</v>
      </c>
      <c r="E108" s="34">
        <v>4248.5085698295261</v>
      </c>
      <c r="F108" s="34">
        <v>13402.910728745675</v>
      </c>
      <c r="G108" s="31">
        <v>2.7424005611091875</v>
      </c>
      <c r="H108" s="30">
        <v>0.254439977609282</v>
      </c>
      <c r="I108" s="34">
        <v>12296.067748700734</v>
      </c>
      <c r="J108" s="34">
        <v>3128.6112026616302</v>
      </c>
      <c r="K108" s="34">
        <v>10731.762147369918</v>
      </c>
      <c r="L108" s="34">
        <v>35864.703196493909</v>
      </c>
      <c r="M108" s="31">
        <v>2.91676200306261</v>
      </c>
      <c r="N108" s="7">
        <v>95</v>
      </c>
    </row>
    <row r="109" spans="1:14" x14ac:dyDescent="0.15">
      <c r="A109" s="7">
        <v>96</v>
      </c>
      <c r="B109" s="30">
        <v>0.30596549573893161</v>
      </c>
      <c r="C109" s="34">
        <v>3609.7257210324624</v>
      </c>
      <c r="D109" s="34">
        <v>1104.4515197172695</v>
      </c>
      <c r="E109" s="34">
        <v>3057.4999611738276</v>
      </c>
      <c r="F109" s="34">
        <v>9154.4021589161493</v>
      </c>
      <c r="G109" s="31">
        <v>2.5360381553581819</v>
      </c>
      <c r="H109" s="30">
        <v>0.26862794826274411</v>
      </c>
      <c r="I109" s="34">
        <v>9167.4565460391041</v>
      </c>
      <c r="J109" s="34">
        <v>2462.6350427503467</v>
      </c>
      <c r="K109" s="34">
        <v>7936.1390246639312</v>
      </c>
      <c r="L109" s="34">
        <v>25132.941049123994</v>
      </c>
      <c r="M109" s="31">
        <v>2.7415391524253199</v>
      </c>
      <c r="N109" s="7">
        <v>96</v>
      </c>
    </row>
    <row r="110" spans="1:14" x14ac:dyDescent="0.15">
      <c r="A110" s="7">
        <v>97</v>
      </c>
      <c r="B110" s="30">
        <v>0.30711002973776697</v>
      </c>
      <c r="C110" s="34">
        <v>2505.2742013151928</v>
      </c>
      <c r="D110" s="34">
        <v>769.39483446716918</v>
      </c>
      <c r="E110" s="34">
        <v>2120.5767840816084</v>
      </c>
      <c r="F110" s="34">
        <v>6096.9021977423208</v>
      </c>
      <c r="G110" s="31">
        <v>2.4336267042312705</v>
      </c>
      <c r="H110" s="30">
        <v>0.2910495814552479</v>
      </c>
      <c r="I110" s="34">
        <v>6704.8215032887574</v>
      </c>
      <c r="J110" s="34">
        <v>1951.4354922643388</v>
      </c>
      <c r="K110" s="34">
        <v>5729.1037571565885</v>
      </c>
      <c r="L110" s="34">
        <v>17196.802024460063</v>
      </c>
      <c r="M110" s="31">
        <v>2.5648411394732764</v>
      </c>
      <c r="N110" s="7">
        <v>97</v>
      </c>
    </row>
    <row r="111" spans="1:14" x14ac:dyDescent="0.15">
      <c r="A111" s="7">
        <v>98</v>
      </c>
      <c r="B111" s="30">
        <v>0.37434449374747886</v>
      </c>
      <c r="C111" s="34">
        <v>1735.8793668480237</v>
      </c>
      <c r="D111" s="34">
        <v>649.8168827894176</v>
      </c>
      <c r="E111" s="34">
        <v>1410.970925453315</v>
      </c>
      <c r="F111" s="34">
        <v>3976.3254136607125</v>
      </c>
      <c r="G111" s="31">
        <v>2.2906692075503194</v>
      </c>
      <c r="H111" s="30">
        <v>0.30206619125982814</v>
      </c>
      <c r="I111" s="34">
        <v>4753.3860110244186</v>
      </c>
      <c r="J111" s="34">
        <v>1435.8372079378937</v>
      </c>
      <c r="K111" s="34">
        <v>4035.467407055472</v>
      </c>
      <c r="L111" s="34">
        <v>11467.698267303476</v>
      </c>
      <c r="M111" s="31">
        <v>2.4125325064504981</v>
      </c>
      <c r="N111" s="7">
        <v>98</v>
      </c>
    </row>
    <row r="112" spans="1:14" x14ac:dyDescent="0.15">
      <c r="A112" s="7">
        <v>99</v>
      </c>
      <c r="B112" s="30">
        <v>0.34939759036144574</v>
      </c>
      <c r="C112" s="34">
        <v>1086.0624840586061</v>
      </c>
      <c r="D112" s="34">
        <v>379.46761491204302</v>
      </c>
      <c r="E112" s="34">
        <v>2565.3544882073975</v>
      </c>
      <c r="F112" s="34">
        <v>2565.3544882073975</v>
      </c>
      <c r="G112" s="31">
        <v>2.3620689655172415</v>
      </c>
      <c r="H112" s="30">
        <v>0.36492650785605679</v>
      </c>
      <c r="I112" s="34">
        <v>3317.5488030865249</v>
      </c>
      <c r="J112" s="34">
        <v>1210.6614993524065</v>
      </c>
      <c r="K112" s="34">
        <v>7432.2308602480052</v>
      </c>
      <c r="L112" s="34">
        <v>7432.2308602480052</v>
      </c>
      <c r="M112" s="31">
        <v>2.2402777777777776</v>
      </c>
      <c r="N112" s="7">
        <v>99</v>
      </c>
    </row>
    <row r="113" spans="1:13" x14ac:dyDescent="0.15">
      <c r="H113" s="17"/>
      <c r="I113" s="16"/>
      <c r="J113" s="15"/>
      <c r="K113" s="15"/>
      <c r="L113" s="15"/>
      <c r="M113" s="16"/>
    </row>
    <row r="114" spans="1:13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x14ac:dyDescent="0.15">
      <c r="H115" s="17"/>
      <c r="I115" s="16"/>
      <c r="J115" s="15"/>
      <c r="K115" s="15"/>
      <c r="L115" s="15"/>
      <c r="M115" s="16"/>
    </row>
    <row r="116" spans="1:13" x14ac:dyDescent="0.15">
      <c r="I116" s="16"/>
    </row>
    <row r="117" spans="1:13" x14ac:dyDescent="0.15">
      <c r="I117" s="16"/>
    </row>
    <row r="118" spans="1:13" x14ac:dyDescent="0.15">
      <c r="I118" s="16"/>
    </row>
    <row r="119" spans="1:13" x14ac:dyDescent="0.15">
      <c r="I119" s="16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ageMargins left="0.70866141732283472" right="0.70866141732283472" top="0.78740157480314965" bottom="0.78740157480314965" header="0.31496062992125984" footer="0.31496062992125984"/>
  <pageSetup paperSize="9" scale="71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61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6" t="s">
        <v>13</v>
      </c>
      <c r="F7" s="36" t="s">
        <v>14</v>
      </c>
      <c r="G7" s="75"/>
      <c r="H7" s="74"/>
      <c r="I7" s="74"/>
      <c r="J7" s="74"/>
      <c r="K7" s="36" t="s">
        <v>13</v>
      </c>
      <c r="L7" s="36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0">
        <v>4.7041605686807455E-3</v>
      </c>
      <c r="C13" s="34">
        <v>100000</v>
      </c>
      <c r="D13" s="34">
        <v>470.41605686806724</v>
      </c>
      <c r="E13" s="34">
        <v>99585.112152106027</v>
      </c>
      <c r="F13" s="34">
        <v>7714411.3509233827</v>
      </c>
      <c r="G13" s="31">
        <v>77.144113509233833</v>
      </c>
      <c r="H13" s="30">
        <v>3.9084952293367056E-3</v>
      </c>
      <c r="I13" s="34">
        <v>100000</v>
      </c>
      <c r="J13" s="34">
        <v>390.8495229336695</v>
      </c>
      <c r="K13" s="34">
        <v>99642.164784285414</v>
      </c>
      <c r="L13" s="34">
        <v>8227810.0661925105</v>
      </c>
      <c r="M13" s="31">
        <v>82.278100661925109</v>
      </c>
      <c r="N13" s="7">
        <v>0</v>
      </c>
    </row>
    <row r="14" spans="1:14" x14ac:dyDescent="0.15">
      <c r="A14" s="7">
        <v>1</v>
      </c>
      <c r="B14" s="30">
        <v>2.1389516463243453E-4</v>
      </c>
      <c r="C14" s="34">
        <v>99529.583943131933</v>
      </c>
      <c r="D14" s="34">
        <v>21.288896743310033</v>
      </c>
      <c r="E14" s="34">
        <v>99518.93949476027</v>
      </c>
      <c r="F14" s="34">
        <v>7614826.2387712765</v>
      </c>
      <c r="G14" s="31">
        <v>76.508169099974822</v>
      </c>
      <c r="H14" s="30">
        <v>2.2663531544802966E-4</v>
      </c>
      <c r="I14" s="34">
        <v>99609.15047706633</v>
      </c>
      <c r="J14" s="34">
        <v>22.5749512398761</v>
      </c>
      <c r="K14" s="34">
        <v>99597.863001446385</v>
      </c>
      <c r="L14" s="34">
        <v>8128167.9014082253</v>
      </c>
      <c r="M14" s="31">
        <v>81.600614627063067</v>
      </c>
      <c r="N14" s="7">
        <v>1</v>
      </c>
    </row>
    <row r="15" spans="1:14" x14ac:dyDescent="0.15">
      <c r="A15" s="7">
        <v>2</v>
      </c>
      <c r="B15" s="30">
        <v>1.0982071767839003E-4</v>
      </c>
      <c r="C15" s="34">
        <v>99508.295046388623</v>
      </c>
      <c r="D15" s="34">
        <v>10.928072376947966</v>
      </c>
      <c r="E15" s="34">
        <v>99502.831010200141</v>
      </c>
      <c r="F15" s="34">
        <v>7515307.2992765158</v>
      </c>
      <c r="G15" s="31">
        <v>75.524430358022329</v>
      </c>
      <c r="H15" s="30">
        <v>1.1771976809205685E-4</v>
      </c>
      <c r="I15" s="34">
        <v>99586.575525826454</v>
      </c>
      <c r="J15" s="34">
        <v>11.7233085759799</v>
      </c>
      <c r="K15" s="34">
        <v>99580.713871538464</v>
      </c>
      <c r="L15" s="34">
        <v>8028570.0384067791</v>
      </c>
      <c r="M15" s="31">
        <v>80.61899905700318</v>
      </c>
      <c r="N15" s="7">
        <v>2</v>
      </c>
    </row>
    <row r="16" spans="1:14" x14ac:dyDescent="0.15">
      <c r="A16" s="7">
        <v>3</v>
      </c>
      <c r="B16" s="30">
        <v>1.1144389496412899E-4</v>
      </c>
      <c r="C16" s="34">
        <v>99497.366974011675</v>
      </c>
      <c r="D16" s="34">
        <v>11.08837411426066</v>
      </c>
      <c r="E16" s="34">
        <v>99491.822786954552</v>
      </c>
      <c r="F16" s="34">
        <v>7415804.4682663158</v>
      </c>
      <c r="G16" s="31">
        <v>74.532670499745933</v>
      </c>
      <c r="H16" s="30">
        <v>0</v>
      </c>
      <c r="I16" s="34">
        <v>99574.852217250474</v>
      </c>
      <c r="J16" s="34">
        <v>0</v>
      </c>
      <c r="K16" s="34">
        <v>99574.852217250474</v>
      </c>
      <c r="L16" s="34">
        <v>7928989.3245352404</v>
      </c>
      <c r="M16" s="31">
        <v>79.628431757407242</v>
      </c>
      <c r="N16" s="7">
        <v>3</v>
      </c>
    </row>
    <row r="17" spans="1:14" x14ac:dyDescent="0.15">
      <c r="A17" s="7">
        <v>4</v>
      </c>
      <c r="B17" s="30">
        <v>3.3994815790591937E-4</v>
      </c>
      <c r="C17" s="34">
        <v>99486.278599897414</v>
      </c>
      <c r="D17" s="34">
        <v>33.820177146946662</v>
      </c>
      <c r="E17" s="34">
        <v>99469.368511323933</v>
      </c>
      <c r="F17" s="34">
        <v>7316312.6454793615</v>
      </c>
      <c r="G17" s="31">
        <v>73.540921908470153</v>
      </c>
      <c r="H17" s="30">
        <v>0</v>
      </c>
      <c r="I17" s="34">
        <v>99574.852217250474</v>
      </c>
      <c r="J17" s="34">
        <v>0</v>
      </c>
      <c r="K17" s="34">
        <v>99574.852217250474</v>
      </c>
      <c r="L17" s="34">
        <v>7829414.4723179899</v>
      </c>
      <c r="M17" s="31">
        <v>78.628431757407242</v>
      </c>
      <c r="N17" s="7">
        <v>4</v>
      </c>
    </row>
    <row r="18" spans="1:14" x14ac:dyDescent="0.15">
      <c r="A18" s="7">
        <v>5</v>
      </c>
      <c r="B18" s="30">
        <v>1.1741051117601303E-4</v>
      </c>
      <c r="C18" s="34">
        <v>99452.458422750467</v>
      </c>
      <c r="D18" s="34">
        <v>11.676763981129625</v>
      </c>
      <c r="E18" s="34">
        <v>99446.62004075991</v>
      </c>
      <c r="F18" s="34">
        <v>7216843.2769680377</v>
      </c>
      <c r="G18" s="31">
        <v>72.565760479151038</v>
      </c>
      <c r="H18" s="30">
        <v>1.2006063061846233E-4</v>
      </c>
      <c r="I18" s="34">
        <v>99574.852217250474</v>
      </c>
      <c r="J18" s="34">
        <v>11.955019550936413</v>
      </c>
      <c r="K18" s="34">
        <v>99568.874707475014</v>
      </c>
      <c r="L18" s="34">
        <v>7729839.6201007394</v>
      </c>
      <c r="M18" s="31">
        <v>77.628431757407242</v>
      </c>
      <c r="N18" s="7">
        <v>5</v>
      </c>
    </row>
    <row r="19" spans="1:14" x14ac:dyDescent="0.15">
      <c r="A19" s="7">
        <v>6</v>
      </c>
      <c r="B19" s="30">
        <v>0</v>
      </c>
      <c r="C19" s="34">
        <v>99440.781658769338</v>
      </c>
      <c r="D19" s="34">
        <v>0</v>
      </c>
      <c r="E19" s="34">
        <v>99440.781658769338</v>
      </c>
      <c r="F19" s="34">
        <v>7117396.6569272773</v>
      </c>
      <c r="G19" s="31">
        <v>71.574222750486783</v>
      </c>
      <c r="H19" s="30">
        <v>1.2479720454261825E-4</v>
      </c>
      <c r="I19" s="34">
        <v>99562.897197699538</v>
      </c>
      <c r="J19" s="34">
        <v>12.425171246432001</v>
      </c>
      <c r="K19" s="34">
        <v>99556.684612076322</v>
      </c>
      <c r="L19" s="34">
        <v>7630270.7453932641</v>
      </c>
      <c r="M19" s="31">
        <v>76.637692957468161</v>
      </c>
      <c r="N19" s="7">
        <v>6</v>
      </c>
    </row>
    <row r="20" spans="1:14" x14ac:dyDescent="0.15">
      <c r="A20" s="7">
        <v>7</v>
      </c>
      <c r="B20" s="30">
        <v>0</v>
      </c>
      <c r="C20" s="34">
        <v>99440.781658769338</v>
      </c>
      <c r="D20" s="34">
        <v>0</v>
      </c>
      <c r="E20" s="34">
        <v>99440.781658769338</v>
      </c>
      <c r="F20" s="34">
        <v>7017955.8752685077</v>
      </c>
      <c r="G20" s="31">
        <v>70.574222750486783</v>
      </c>
      <c r="H20" s="30">
        <v>1.2577034335303734E-4</v>
      </c>
      <c r="I20" s="34">
        <v>99550.472026453106</v>
      </c>
      <c r="J20" s="34">
        <v>12.52049704772071</v>
      </c>
      <c r="K20" s="34">
        <v>99544.211777929246</v>
      </c>
      <c r="L20" s="34">
        <v>7530714.0607811874</v>
      </c>
      <c r="M20" s="31">
        <v>75.647195914652059</v>
      </c>
      <c r="N20" s="7">
        <v>7</v>
      </c>
    </row>
    <row r="21" spans="1:14" x14ac:dyDescent="0.15">
      <c r="A21" s="7">
        <v>8</v>
      </c>
      <c r="B21" s="30">
        <v>2.4334970874081735E-4</v>
      </c>
      <c r="C21" s="34">
        <v>99440.781658769338</v>
      </c>
      <c r="D21" s="34">
        <v>24.198885253630579</v>
      </c>
      <c r="E21" s="34">
        <v>99428.682216142523</v>
      </c>
      <c r="F21" s="34">
        <v>6918515.0936097382</v>
      </c>
      <c r="G21" s="31">
        <v>69.574222750486783</v>
      </c>
      <c r="H21" s="30">
        <v>1.3013208406532629E-4</v>
      </c>
      <c r="I21" s="34">
        <v>99537.951529405385</v>
      </c>
      <c r="J21" s="34">
        <v>12.953081076120725</v>
      </c>
      <c r="K21" s="34">
        <v>99531.474988867325</v>
      </c>
      <c r="L21" s="34">
        <v>7431169.8490032582</v>
      </c>
      <c r="M21" s="31">
        <v>74.656648392125604</v>
      </c>
      <c r="N21" s="7">
        <v>8</v>
      </c>
    </row>
    <row r="22" spans="1:14" x14ac:dyDescent="0.15">
      <c r="A22" s="7">
        <v>9</v>
      </c>
      <c r="B22" s="30">
        <v>1.212672426860694E-4</v>
      </c>
      <c r="C22" s="34">
        <v>99416.582773515707</v>
      </c>
      <c r="D22" s="34">
        <v>12.055974870207137</v>
      </c>
      <c r="E22" s="34">
        <v>99410.554786080611</v>
      </c>
      <c r="F22" s="34">
        <v>6819086.4113935959</v>
      </c>
      <c r="G22" s="31">
        <v>68.591036033982263</v>
      </c>
      <c r="H22" s="30">
        <v>1.287415513356936E-4</v>
      </c>
      <c r="I22" s="34">
        <v>99524.998448329265</v>
      </c>
      <c r="J22" s="34">
        <v>12.813002696915646</v>
      </c>
      <c r="K22" s="34">
        <v>99518.5919469808</v>
      </c>
      <c r="L22" s="34">
        <v>7331638.3740143906</v>
      </c>
      <c r="M22" s="31">
        <v>73.666299807286933</v>
      </c>
      <c r="N22" s="7">
        <v>9</v>
      </c>
    </row>
    <row r="23" spans="1:14" x14ac:dyDescent="0.15">
      <c r="A23" s="7">
        <v>10</v>
      </c>
      <c r="B23" s="30">
        <v>0</v>
      </c>
      <c r="C23" s="34">
        <v>99404.5267986455</v>
      </c>
      <c r="D23" s="34">
        <v>0</v>
      </c>
      <c r="E23" s="34">
        <v>99404.5267986455</v>
      </c>
      <c r="F23" s="34">
        <v>6719675.8566075154</v>
      </c>
      <c r="G23" s="31">
        <v>67.599294247624528</v>
      </c>
      <c r="H23" s="30">
        <v>0</v>
      </c>
      <c r="I23" s="34">
        <v>99512.185445632349</v>
      </c>
      <c r="J23" s="34">
        <v>0</v>
      </c>
      <c r="K23" s="34">
        <v>99512.185445632349</v>
      </c>
      <c r="L23" s="34">
        <v>7232119.7820674097</v>
      </c>
      <c r="M23" s="31">
        <v>72.675720563072332</v>
      </c>
      <c r="N23" s="7">
        <v>10</v>
      </c>
    </row>
    <row r="24" spans="1:14" x14ac:dyDescent="0.15">
      <c r="A24" s="7">
        <v>11</v>
      </c>
      <c r="B24" s="30">
        <v>3.7805396720381833E-4</v>
      </c>
      <c r="C24" s="34">
        <v>99404.5267986455</v>
      </c>
      <c r="D24" s="34">
        <v>37.580275714251911</v>
      </c>
      <c r="E24" s="34">
        <v>99385.736660788374</v>
      </c>
      <c r="F24" s="34">
        <v>6620271.3298088694</v>
      </c>
      <c r="G24" s="31">
        <v>66.599294247624528</v>
      </c>
      <c r="H24" s="30">
        <v>2.6254040660945478E-4</v>
      </c>
      <c r="I24" s="34">
        <v>99512.185445632349</v>
      </c>
      <c r="J24" s="34">
        <v>26.125969629487372</v>
      </c>
      <c r="K24" s="34">
        <v>99499.122460817598</v>
      </c>
      <c r="L24" s="34">
        <v>7132607.5966217769</v>
      </c>
      <c r="M24" s="31">
        <v>71.675720563072318</v>
      </c>
      <c r="N24" s="7">
        <v>11</v>
      </c>
    </row>
    <row r="25" spans="1:14" x14ac:dyDescent="0.15">
      <c r="A25" s="7">
        <v>12</v>
      </c>
      <c r="B25" s="30">
        <v>0</v>
      </c>
      <c r="C25" s="34">
        <v>99366.946522931248</v>
      </c>
      <c r="D25" s="34">
        <v>0</v>
      </c>
      <c r="E25" s="34">
        <v>99366.946522931248</v>
      </c>
      <c r="F25" s="34">
        <v>6520885.5931480806</v>
      </c>
      <c r="G25" s="31">
        <v>65.624292798845673</v>
      </c>
      <c r="H25" s="30">
        <v>2.6044210046554024E-4</v>
      </c>
      <c r="I25" s="34">
        <v>99486.059476002862</v>
      </c>
      <c r="J25" s="34">
        <v>25.910358296969207</v>
      </c>
      <c r="K25" s="34">
        <v>99473.104296854377</v>
      </c>
      <c r="L25" s="34">
        <v>7033108.474160959</v>
      </c>
      <c r="M25" s="31">
        <v>70.694411972940017</v>
      </c>
      <c r="N25" s="7">
        <v>12</v>
      </c>
    </row>
    <row r="26" spans="1:14" x14ac:dyDescent="0.15">
      <c r="A26" s="7">
        <v>13</v>
      </c>
      <c r="B26" s="30">
        <v>0</v>
      </c>
      <c r="C26" s="34">
        <v>99366.946522931248</v>
      </c>
      <c r="D26" s="34">
        <v>0</v>
      </c>
      <c r="E26" s="34">
        <v>99366.946522931248</v>
      </c>
      <c r="F26" s="34">
        <v>6421518.6466251491</v>
      </c>
      <c r="G26" s="31">
        <v>64.624292798845673</v>
      </c>
      <c r="H26" s="30">
        <v>1.3257764078088231E-4</v>
      </c>
      <c r="I26" s="34">
        <v>99460.149117705892</v>
      </c>
      <c r="J26" s="34">
        <v>13.186191921748105</v>
      </c>
      <c r="K26" s="34">
        <v>99453.556021745026</v>
      </c>
      <c r="L26" s="34">
        <v>6933635.3698641043</v>
      </c>
      <c r="M26" s="31">
        <v>69.712698315568673</v>
      </c>
      <c r="N26" s="7">
        <v>13</v>
      </c>
    </row>
    <row r="27" spans="1:14" x14ac:dyDescent="0.15">
      <c r="A27" s="7">
        <v>14</v>
      </c>
      <c r="B27" s="30">
        <v>3.7649421140149972E-4</v>
      </c>
      <c r="C27" s="34">
        <v>99366.946522931248</v>
      </c>
      <c r="D27" s="34">
        <v>37.411080170524656</v>
      </c>
      <c r="E27" s="34">
        <v>99348.240982845979</v>
      </c>
      <c r="F27" s="34">
        <v>6322151.7001022175</v>
      </c>
      <c r="G27" s="31">
        <v>63.624292798845673</v>
      </c>
      <c r="H27" s="30">
        <v>2.6354367412824697E-4</v>
      </c>
      <c r="I27" s="34">
        <v>99446.962925784144</v>
      </c>
      <c r="J27" s="34">
        <v>26.208617990356288</v>
      </c>
      <c r="K27" s="34">
        <v>99433.858616788959</v>
      </c>
      <c r="L27" s="34">
        <v>6834181.813842359</v>
      </c>
      <c r="M27" s="31">
        <v>68.721875588524625</v>
      </c>
      <c r="N27" s="7">
        <v>14</v>
      </c>
    </row>
    <row r="28" spans="1:14" x14ac:dyDescent="0.15">
      <c r="A28" s="7">
        <v>15</v>
      </c>
      <c r="B28" s="30">
        <v>1.204438355339426E-4</v>
      </c>
      <c r="C28" s="34">
        <v>99329.535442760724</v>
      </c>
      <c r="D28" s="34">
        <v>11.963630230529816</v>
      </c>
      <c r="E28" s="34">
        <v>99323.553627645451</v>
      </c>
      <c r="F28" s="34">
        <v>6222803.4591193711</v>
      </c>
      <c r="G28" s="31">
        <v>62.648067680788671</v>
      </c>
      <c r="H28" s="30">
        <v>1.2720016536021497E-4</v>
      </c>
      <c r="I28" s="34">
        <v>99420.754307793788</v>
      </c>
      <c r="J28" s="34">
        <v>12.646336388177588</v>
      </c>
      <c r="K28" s="34">
        <v>99414.431139599707</v>
      </c>
      <c r="L28" s="34">
        <v>6734747.9552255701</v>
      </c>
      <c r="M28" s="31">
        <v>67.739859771890906</v>
      </c>
      <c r="N28" s="7">
        <v>15</v>
      </c>
    </row>
    <row r="29" spans="1:14" x14ac:dyDescent="0.15">
      <c r="A29" s="7">
        <v>16</v>
      </c>
      <c r="B29" s="30">
        <v>3.6248848343880738E-4</v>
      </c>
      <c r="C29" s="34">
        <v>99317.571812530194</v>
      </c>
      <c r="D29" s="34">
        <v>36.001475985147408</v>
      </c>
      <c r="E29" s="34">
        <v>99299.571074537613</v>
      </c>
      <c r="F29" s="34">
        <v>6123479.9054917255</v>
      </c>
      <c r="G29" s="31">
        <v>61.655553934104233</v>
      </c>
      <c r="H29" s="30">
        <v>0</v>
      </c>
      <c r="I29" s="34">
        <v>99408.10797140561</v>
      </c>
      <c r="J29" s="34">
        <v>0</v>
      </c>
      <c r="K29" s="34">
        <v>99408.10797140561</v>
      </c>
      <c r="L29" s="34">
        <v>6635333.5240859706</v>
      </c>
      <c r="M29" s="31">
        <v>66.748413781244082</v>
      </c>
      <c r="N29" s="7">
        <v>16</v>
      </c>
    </row>
    <row r="30" spans="1:14" x14ac:dyDescent="0.15">
      <c r="A30" s="7">
        <v>17</v>
      </c>
      <c r="B30" s="30">
        <v>0</v>
      </c>
      <c r="C30" s="34">
        <v>99281.570336545046</v>
      </c>
      <c r="D30" s="34">
        <v>0</v>
      </c>
      <c r="E30" s="34">
        <v>99281.570336545046</v>
      </c>
      <c r="F30" s="34">
        <v>6024180.3344171876</v>
      </c>
      <c r="G30" s="31">
        <v>60.67773015672897</v>
      </c>
      <c r="H30" s="30">
        <v>0</v>
      </c>
      <c r="I30" s="34">
        <v>99408.10797140561</v>
      </c>
      <c r="J30" s="34">
        <v>0</v>
      </c>
      <c r="K30" s="34">
        <v>99408.10797140561</v>
      </c>
      <c r="L30" s="34">
        <v>6535925.416114565</v>
      </c>
      <c r="M30" s="31">
        <v>65.748413781244082</v>
      </c>
      <c r="N30" s="7">
        <v>17</v>
      </c>
    </row>
    <row r="31" spans="1:14" x14ac:dyDescent="0.15">
      <c r="A31" s="7">
        <v>18</v>
      </c>
      <c r="B31" s="30">
        <v>1.09509534173819E-4</v>
      </c>
      <c r="C31" s="34">
        <v>99281.570336545046</v>
      </c>
      <c r="D31" s="34">
        <v>10.872278519600513</v>
      </c>
      <c r="E31" s="34">
        <v>99276.134197285253</v>
      </c>
      <c r="F31" s="34">
        <v>5924898.7640806427</v>
      </c>
      <c r="G31" s="31">
        <v>59.67773015672897</v>
      </c>
      <c r="H31" s="30">
        <v>0</v>
      </c>
      <c r="I31" s="34">
        <v>99408.10797140561</v>
      </c>
      <c r="J31" s="34">
        <v>0</v>
      </c>
      <c r="K31" s="34">
        <v>99408.10797140561</v>
      </c>
      <c r="L31" s="34">
        <v>6436517.3081431594</v>
      </c>
      <c r="M31" s="31">
        <v>64.748413781244082</v>
      </c>
      <c r="N31" s="7">
        <v>18</v>
      </c>
    </row>
    <row r="32" spans="1:14" x14ac:dyDescent="0.15">
      <c r="A32" s="7">
        <v>19</v>
      </c>
      <c r="B32" s="30">
        <v>2.0214271275520516E-4</v>
      </c>
      <c r="C32" s="34">
        <v>99270.698058025446</v>
      </c>
      <c r="D32" s="34">
        <v>20.066848202550318</v>
      </c>
      <c r="E32" s="34">
        <v>99260.664633924171</v>
      </c>
      <c r="F32" s="34">
        <v>5825622.6298833573</v>
      </c>
      <c r="G32" s="31">
        <v>58.684211392148967</v>
      </c>
      <c r="H32" s="30">
        <v>3.0393597082214682E-4</v>
      </c>
      <c r="I32" s="34">
        <v>99408.10797140561</v>
      </c>
      <c r="J32" s="34">
        <v>30.213699803876807</v>
      </c>
      <c r="K32" s="34">
        <v>99393.001121503679</v>
      </c>
      <c r="L32" s="34">
        <v>6337109.2001717538</v>
      </c>
      <c r="M32" s="31">
        <v>63.748413781244089</v>
      </c>
      <c r="N32" s="7">
        <v>19</v>
      </c>
    </row>
    <row r="33" spans="1:14" x14ac:dyDescent="0.15">
      <c r="A33" s="7">
        <v>20</v>
      </c>
      <c r="B33" s="30">
        <v>6.3983912616256478E-4</v>
      </c>
      <c r="C33" s="34">
        <v>99250.631209822895</v>
      </c>
      <c r="D33" s="34">
        <v>63.504437144380063</v>
      </c>
      <c r="E33" s="34">
        <v>99218.878991250705</v>
      </c>
      <c r="F33" s="34">
        <v>5726361.9652494332</v>
      </c>
      <c r="G33" s="31">
        <v>57.695975284464403</v>
      </c>
      <c r="H33" s="30">
        <v>2.7038292982436372E-4</v>
      </c>
      <c r="I33" s="34">
        <v>99377.894271601734</v>
      </c>
      <c r="J33" s="34">
        <v>26.870086212933529</v>
      </c>
      <c r="K33" s="34">
        <v>99364.459228495267</v>
      </c>
      <c r="L33" s="34">
        <v>6237716.1990502505</v>
      </c>
      <c r="M33" s="31">
        <v>62.767643093769422</v>
      </c>
      <c r="N33" s="7">
        <v>20</v>
      </c>
    </row>
    <row r="34" spans="1:14" x14ac:dyDescent="0.15">
      <c r="A34" s="7">
        <v>21</v>
      </c>
      <c r="B34" s="30">
        <v>7.7460167184860841E-4</v>
      </c>
      <c r="C34" s="34">
        <v>99187.126772678515</v>
      </c>
      <c r="D34" s="34">
        <v>76.83051422398421</v>
      </c>
      <c r="E34" s="34">
        <v>99148.711515566523</v>
      </c>
      <c r="F34" s="34">
        <v>5627143.0862581823</v>
      </c>
      <c r="G34" s="31">
        <v>56.732594937997547</v>
      </c>
      <c r="H34" s="30">
        <v>8.3518640316535643E-5</v>
      </c>
      <c r="I34" s="34">
        <v>99351.0241853888</v>
      </c>
      <c r="J34" s="34">
        <v>8.2976624540169723</v>
      </c>
      <c r="K34" s="34">
        <v>99346.875354161792</v>
      </c>
      <c r="L34" s="34">
        <v>6138351.7398217553</v>
      </c>
      <c r="M34" s="31">
        <v>61.784483754969692</v>
      </c>
      <c r="N34" s="7">
        <v>21</v>
      </c>
    </row>
    <row r="35" spans="1:14" x14ac:dyDescent="0.15">
      <c r="A35" s="7">
        <v>22</v>
      </c>
      <c r="B35" s="30">
        <v>5.0046918986549889E-4</v>
      </c>
      <c r="C35" s="34">
        <v>99110.296258454531</v>
      </c>
      <c r="D35" s="34">
        <v>49.601649675794761</v>
      </c>
      <c r="E35" s="34">
        <v>99085.495433616627</v>
      </c>
      <c r="F35" s="34">
        <v>5527994.374742616</v>
      </c>
      <c r="G35" s="31">
        <v>55.776186566196998</v>
      </c>
      <c r="H35" s="30">
        <v>3.2186682760008051E-4</v>
      </c>
      <c r="I35" s="34">
        <v>99342.726522934783</v>
      </c>
      <c r="J35" s="34">
        <v>31.97512823107536</v>
      </c>
      <c r="K35" s="34">
        <v>99326.738958819245</v>
      </c>
      <c r="L35" s="34">
        <v>6039004.8644675938</v>
      </c>
      <c r="M35" s="31">
        <v>60.789602579242654</v>
      </c>
      <c r="N35" s="7">
        <v>22</v>
      </c>
    </row>
    <row r="36" spans="1:14" x14ac:dyDescent="0.15">
      <c r="A36" s="7">
        <v>23</v>
      </c>
      <c r="B36" s="30">
        <v>8.1620992919378868E-4</v>
      </c>
      <c r="C36" s="34">
        <v>99060.694608778736</v>
      </c>
      <c r="D36" s="34">
        <v>80.854322532512015</v>
      </c>
      <c r="E36" s="34">
        <v>99020.26744751248</v>
      </c>
      <c r="F36" s="34">
        <v>5428908.8793089995</v>
      </c>
      <c r="G36" s="31">
        <v>54.803864446432932</v>
      </c>
      <c r="H36" s="30">
        <v>1.5424065398037288E-4</v>
      </c>
      <c r="I36" s="34">
        <v>99310.751394703708</v>
      </c>
      <c r="J36" s="34">
        <v>15.3177552424022</v>
      </c>
      <c r="K36" s="34">
        <v>99303.092517082507</v>
      </c>
      <c r="L36" s="34">
        <v>5939678.125508775</v>
      </c>
      <c r="M36" s="31">
        <v>59.809014050270704</v>
      </c>
      <c r="N36" s="7">
        <v>23</v>
      </c>
    </row>
    <row r="37" spans="1:14" x14ac:dyDescent="0.15">
      <c r="A37" s="7">
        <v>24</v>
      </c>
      <c r="B37" s="30">
        <v>4.7194855760722084E-4</v>
      </c>
      <c r="C37" s="34">
        <v>98979.840286246224</v>
      </c>
      <c r="D37" s="34">
        <v>46.713392855293932</v>
      </c>
      <c r="E37" s="34">
        <v>98956.483589818585</v>
      </c>
      <c r="F37" s="34">
        <v>5329888.6118614869</v>
      </c>
      <c r="G37" s="31">
        <v>53.848224006501084</v>
      </c>
      <c r="H37" s="30">
        <v>0</v>
      </c>
      <c r="I37" s="34">
        <v>99295.433639461306</v>
      </c>
      <c r="J37" s="34">
        <v>0</v>
      </c>
      <c r="K37" s="34">
        <v>99295.433639461306</v>
      </c>
      <c r="L37" s="34">
        <v>5840375.0329916924</v>
      </c>
      <c r="M37" s="31">
        <v>58.818163322574492</v>
      </c>
      <c r="N37" s="7">
        <v>24</v>
      </c>
    </row>
    <row r="38" spans="1:14" x14ac:dyDescent="0.15">
      <c r="A38" s="7">
        <v>25</v>
      </c>
      <c r="B38" s="30">
        <v>7.8333072223092583E-4</v>
      </c>
      <c r="C38" s="34">
        <v>98933.12689339093</v>
      </c>
      <c r="D38" s="34">
        <v>77.497357741958695</v>
      </c>
      <c r="E38" s="34">
        <v>98894.378214519951</v>
      </c>
      <c r="F38" s="34">
        <v>5230932.1282716682</v>
      </c>
      <c r="G38" s="31">
        <v>52.873413512022658</v>
      </c>
      <c r="H38" s="30">
        <v>2.95896288350933E-4</v>
      </c>
      <c r="I38" s="34">
        <v>99295.433639461306</v>
      </c>
      <c r="J38" s="34">
        <v>29.381150264118332</v>
      </c>
      <c r="K38" s="34">
        <v>99280.743064329246</v>
      </c>
      <c r="L38" s="34">
        <v>5741079.5993522312</v>
      </c>
      <c r="M38" s="31">
        <v>57.818163322574492</v>
      </c>
      <c r="N38" s="7">
        <v>25</v>
      </c>
    </row>
    <row r="39" spans="1:14" x14ac:dyDescent="0.15">
      <c r="A39" s="7">
        <v>26</v>
      </c>
      <c r="B39" s="30">
        <v>6.9010466587432419E-4</v>
      </c>
      <c r="C39" s="34">
        <v>98855.629535648972</v>
      </c>
      <c r="D39" s="34">
        <v>68.220731190493098</v>
      </c>
      <c r="E39" s="34">
        <v>98821.519170053725</v>
      </c>
      <c r="F39" s="34">
        <v>5132037.7500571478</v>
      </c>
      <c r="G39" s="31">
        <v>51.914471377742331</v>
      </c>
      <c r="H39" s="30">
        <v>3.7036008259029839E-4</v>
      </c>
      <c r="I39" s="34">
        <v>99266.052489197187</v>
      </c>
      <c r="J39" s="34">
        <v>36.764183398307068</v>
      </c>
      <c r="K39" s="34">
        <v>99247.670397498034</v>
      </c>
      <c r="L39" s="34">
        <v>5641798.8562879022</v>
      </c>
      <c r="M39" s="31">
        <v>56.83512857431176</v>
      </c>
      <c r="N39" s="7">
        <v>26</v>
      </c>
    </row>
    <row r="40" spans="1:14" x14ac:dyDescent="0.15">
      <c r="A40" s="7">
        <v>27</v>
      </c>
      <c r="B40" s="30">
        <v>8.8907822962297522E-4</v>
      </c>
      <c r="C40" s="34">
        <v>98787.408804458479</v>
      </c>
      <c r="D40" s="34">
        <v>87.82973452891747</v>
      </c>
      <c r="E40" s="34">
        <v>98743.493937194027</v>
      </c>
      <c r="F40" s="34">
        <v>5033216.2308870945</v>
      </c>
      <c r="G40" s="31">
        <v>50.949977247099682</v>
      </c>
      <c r="H40" s="30">
        <v>2.1647950209714519E-4</v>
      </c>
      <c r="I40" s="34">
        <v>99229.28830579888</v>
      </c>
      <c r="J40" s="34">
        <v>21.481106925886706</v>
      </c>
      <c r="K40" s="34">
        <v>99218.54775233593</v>
      </c>
      <c r="L40" s="34">
        <v>5542551.1858904045</v>
      </c>
      <c r="M40" s="31">
        <v>55.85600058734375</v>
      </c>
      <c r="N40" s="7">
        <v>27</v>
      </c>
    </row>
    <row r="41" spans="1:14" x14ac:dyDescent="0.15">
      <c r="A41" s="7">
        <v>28</v>
      </c>
      <c r="B41" s="30">
        <v>5.8813258714011333E-4</v>
      </c>
      <c r="C41" s="34">
        <v>98699.579069929561</v>
      </c>
      <c r="D41" s="34">
        <v>58.048438788027852</v>
      </c>
      <c r="E41" s="34">
        <v>98670.554850535555</v>
      </c>
      <c r="F41" s="34">
        <v>4934472.7369499002</v>
      </c>
      <c r="G41" s="31">
        <v>49.994871137735863</v>
      </c>
      <c r="H41" s="30">
        <v>2.8509826980987509E-4</v>
      </c>
      <c r="I41" s="34">
        <v>99207.807198872993</v>
      </c>
      <c r="J41" s="34">
        <v>28.283974184028921</v>
      </c>
      <c r="K41" s="34">
        <v>99193.665211780986</v>
      </c>
      <c r="L41" s="34">
        <v>5443332.6381380688</v>
      </c>
      <c r="M41" s="31">
        <v>54.867986621519698</v>
      </c>
      <c r="N41" s="7">
        <v>28</v>
      </c>
    </row>
    <row r="42" spans="1:14" x14ac:dyDescent="0.15">
      <c r="A42" s="7">
        <v>29</v>
      </c>
      <c r="B42" s="30">
        <v>9.4558348865754417E-4</v>
      </c>
      <c r="C42" s="34">
        <v>98641.530631141533</v>
      </c>
      <c r="D42" s="34">
        <v>93.273802660725778</v>
      </c>
      <c r="E42" s="34">
        <v>98594.89372981117</v>
      </c>
      <c r="F42" s="34">
        <v>4835802.1820993647</v>
      </c>
      <c r="G42" s="31">
        <v>49.023997814696138</v>
      </c>
      <c r="H42" s="30">
        <v>5.6385678037778404E-4</v>
      </c>
      <c r="I42" s="34">
        <v>99179.523224688965</v>
      </c>
      <c r="J42" s="34">
        <v>55.923046644878923</v>
      </c>
      <c r="K42" s="34">
        <v>99151.561701366532</v>
      </c>
      <c r="L42" s="34">
        <v>5344138.9729262879</v>
      </c>
      <c r="M42" s="31">
        <v>53.883491260784368</v>
      </c>
      <c r="N42" s="7">
        <v>29</v>
      </c>
    </row>
    <row r="43" spans="1:14" x14ac:dyDescent="0.15">
      <c r="A43" s="7">
        <v>30</v>
      </c>
      <c r="B43" s="30">
        <v>4.3331858846469806E-4</v>
      </c>
      <c r="C43" s="34">
        <v>98548.256828480808</v>
      </c>
      <c r="D43" s="34">
        <v>42.702791544579668</v>
      </c>
      <c r="E43" s="34">
        <v>98526.905432708518</v>
      </c>
      <c r="F43" s="34">
        <v>4737207.2883695532</v>
      </c>
      <c r="G43" s="31">
        <v>48.069924733569543</v>
      </c>
      <c r="H43" s="30">
        <v>2.0910477020257026E-4</v>
      </c>
      <c r="I43" s="34">
        <v>99123.600178044086</v>
      </c>
      <c r="J43" s="34">
        <v>20.727217636871501</v>
      </c>
      <c r="K43" s="34">
        <v>99113.236569225643</v>
      </c>
      <c r="L43" s="34">
        <v>5244987.4112249212</v>
      </c>
      <c r="M43" s="31">
        <v>52.913608886319366</v>
      </c>
      <c r="N43" s="7">
        <v>30</v>
      </c>
    </row>
    <row r="44" spans="1:14" x14ac:dyDescent="0.15">
      <c r="A44" s="7">
        <v>31</v>
      </c>
      <c r="B44" s="30">
        <v>6.5564216507612747E-4</v>
      </c>
      <c r="C44" s="34">
        <v>98505.554036936228</v>
      </c>
      <c r="D44" s="34">
        <v>64.584394720790442</v>
      </c>
      <c r="E44" s="34">
        <v>98473.261839575833</v>
      </c>
      <c r="F44" s="34">
        <v>4638680.3829368446</v>
      </c>
      <c r="G44" s="31">
        <v>47.090546602047411</v>
      </c>
      <c r="H44" s="30">
        <v>4.2472238198469229E-4</v>
      </c>
      <c r="I44" s="34">
        <v>99102.872960407214</v>
      </c>
      <c r="J44" s="34">
        <v>42.091208265264868</v>
      </c>
      <c r="K44" s="34">
        <v>99081.827356274589</v>
      </c>
      <c r="L44" s="34">
        <v>5145874.1746556954</v>
      </c>
      <c r="M44" s="31">
        <v>51.924571114215162</v>
      </c>
      <c r="N44" s="7">
        <v>31</v>
      </c>
    </row>
    <row r="45" spans="1:14" x14ac:dyDescent="0.15">
      <c r="A45" s="7">
        <v>32</v>
      </c>
      <c r="B45" s="30">
        <v>4.5531293278442824E-4</v>
      </c>
      <c r="C45" s="34">
        <v>98440.969642215437</v>
      </c>
      <c r="D45" s="34">
        <v>44.821446593938163</v>
      </c>
      <c r="E45" s="34">
        <v>98418.558918918468</v>
      </c>
      <c r="F45" s="34">
        <v>4540207.1210972685</v>
      </c>
      <c r="G45" s="31">
        <v>46.121113369755406</v>
      </c>
      <c r="H45" s="30">
        <v>2.2821714861690897E-4</v>
      </c>
      <c r="I45" s="34">
        <v>99060.781752141949</v>
      </c>
      <c r="J45" s="34">
        <v>22.60736915122834</v>
      </c>
      <c r="K45" s="34">
        <v>99049.478067566335</v>
      </c>
      <c r="L45" s="34">
        <v>5046792.3472994212</v>
      </c>
      <c r="M45" s="31">
        <v>50.94642156092511</v>
      </c>
      <c r="N45" s="7">
        <v>32</v>
      </c>
    </row>
    <row r="46" spans="1:14" x14ac:dyDescent="0.15">
      <c r="A46" s="7">
        <v>33</v>
      </c>
      <c r="B46" s="30">
        <v>6.2896790298170105E-4</v>
      </c>
      <c r="C46" s="34">
        <v>98396.148195621499</v>
      </c>
      <c r="D46" s="34">
        <v>61.888018992074649</v>
      </c>
      <c r="E46" s="34">
        <v>98365.204186125455</v>
      </c>
      <c r="F46" s="34">
        <v>4441788.5621783501</v>
      </c>
      <c r="G46" s="31">
        <v>45.141894714695795</v>
      </c>
      <c r="H46" s="30">
        <v>1.56719853466937E-4</v>
      </c>
      <c r="I46" s="34">
        <v>99038.174382990721</v>
      </c>
      <c r="J46" s="34">
        <v>15.521248176941299</v>
      </c>
      <c r="K46" s="34">
        <v>99030.413758902258</v>
      </c>
      <c r="L46" s="34">
        <v>4947742.8692318546</v>
      </c>
      <c r="M46" s="31">
        <v>49.957936927415766</v>
      </c>
      <c r="N46" s="7">
        <v>33</v>
      </c>
    </row>
    <row r="47" spans="1:14" x14ac:dyDescent="0.15">
      <c r="A47" s="7">
        <v>34</v>
      </c>
      <c r="B47" s="30">
        <v>8.1261998842016526E-4</v>
      </c>
      <c r="C47" s="34">
        <v>98334.260176629425</v>
      </c>
      <c r="D47" s="34">
        <v>79.90838536604133</v>
      </c>
      <c r="E47" s="34">
        <v>98294.305983946397</v>
      </c>
      <c r="F47" s="34">
        <v>4343423.3579922244</v>
      </c>
      <c r="G47" s="31">
        <v>44.169990705075776</v>
      </c>
      <c r="H47" s="30">
        <v>3.2170827091857764E-4</v>
      </c>
      <c r="I47" s="34">
        <v>99022.65313481378</v>
      </c>
      <c r="J47" s="34">
        <v>31.856406521779718</v>
      </c>
      <c r="K47" s="34">
        <v>99006.72493155289</v>
      </c>
      <c r="L47" s="34">
        <v>4848712.4554729527</v>
      </c>
      <c r="M47" s="31">
        <v>48.96568918297617</v>
      </c>
      <c r="N47" s="7">
        <v>34</v>
      </c>
    </row>
    <row r="48" spans="1:14" x14ac:dyDescent="0.15">
      <c r="A48" s="7">
        <v>35</v>
      </c>
      <c r="B48" s="30">
        <v>9.0625418370184248E-4</v>
      </c>
      <c r="C48" s="34">
        <v>98254.351791263383</v>
      </c>
      <c r="D48" s="34">
        <v>89.043417377746664</v>
      </c>
      <c r="E48" s="34">
        <v>98209.83008257451</v>
      </c>
      <c r="F48" s="34">
        <v>4245129.0520082777</v>
      </c>
      <c r="G48" s="31">
        <v>43.20550667340261</v>
      </c>
      <c r="H48" s="30">
        <v>2.4452867098667317E-4</v>
      </c>
      <c r="I48" s="34">
        <v>98990.796728292</v>
      </c>
      <c r="J48" s="34">
        <v>24.206087963888422</v>
      </c>
      <c r="K48" s="34">
        <v>98978.693684310056</v>
      </c>
      <c r="L48" s="34">
        <v>4749705.7305413997</v>
      </c>
      <c r="M48" s="31">
        <v>47.981286013671543</v>
      </c>
      <c r="N48" s="7">
        <v>35</v>
      </c>
    </row>
    <row r="49" spans="1:14" x14ac:dyDescent="0.15">
      <c r="A49" s="7">
        <v>36</v>
      </c>
      <c r="B49" s="30">
        <v>1.7235542150133884E-3</v>
      </c>
      <c r="C49" s="34">
        <v>98165.308373885637</v>
      </c>
      <c r="D49" s="34">
        <v>169.19323101590271</v>
      </c>
      <c r="E49" s="34">
        <v>98080.711758377685</v>
      </c>
      <c r="F49" s="34">
        <v>4146919.2219257029</v>
      </c>
      <c r="G49" s="31">
        <v>42.244243823196548</v>
      </c>
      <c r="H49" s="30">
        <v>4.0600481115701223E-4</v>
      </c>
      <c r="I49" s="34">
        <v>98966.590640328111</v>
      </c>
      <c r="J49" s="34">
        <v>40.180911943782121</v>
      </c>
      <c r="K49" s="34">
        <v>98946.50018435622</v>
      </c>
      <c r="L49" s="34">
        <v>4650727.03685709</v>
      </c>
      <c r="M49" s="31">
        <v>46.992899389240506</v>
      </c>
      <c r="N49" s="7">
        <v>36</v>
      </c>
    </row>
    <row r="50" spans="1:14" x14ac:dyDescent="0.15">
      <c r="A50" s="7">
        <v>37</v>
      </c>
      <c r="B50" s="30">
        <v>9.6422329804543919E-4</v>
      </c>
      <c r="C50" s="34">
        <v>97996.115142869734</v>
      </c>
      <c r="D50" s="34">
        <v>94.490137338696513</v>
      </c>
      <c r="E50" s="34">
        <v>97948.870074200386</v>
      </c>
      <c r="F50" s="34">
        <v>4048838.5101673254</v>
      </c>
      <c r="G50" s="31">
        <v>41.316316511776762</v>
      </c>
      <c r="H50" s="30">
        <v>7.9054508083323456E-4</v>
      </c>
      <c r="I50" s="34">
        <v>98926.409728384329</v>
      </c>
      <c r="J50" s="34">
        <v>78.205786575257662</v>
      </c>
      <c r="K50" s="34">
        <v>98887.306835096708</v>
      </c>
      <c r="L50" s="34">
        <v>4551780.5366727337</v>
      </c>
      <c r="M50" s="31">
        <v>46.011783397075213</v>
      </c>
      <c r="N50" s="7">
        <v>37</v>
      </c>
    </row>
    <row r="51" spans="1:14" x14ac:dyDescent="0.15">
      <c r="A51" s="7">
        <v>38</v>
      </c>
      <c r="B51" s="30">
        <v>1.0677069965607515E-3</v>
      </c>
      <c r="C51" s="34">
        <v>97901.625005531037</v>
      </c>
      <c r="D51" s="34">
        <v>104.53024999306945</v>
      </c>
      <c r="E51" s="34">
        <v>97849.359880534495</v>
      </c>
      <c r="F51" s="34">
        <v>3950889.6400931249</v>
      </c>
      <c r="G51" s="31">
        <v>40.355710539737373</v>
      </c>
      <c r="H51" s="30">
        <v>7.046871482681334E-4</v>
      </c>
      <c r="I51" s="34">
        <v>98848.203941809072</v>
      </c>
      <c r="J51" s="34">
        <v>69.657058947181213</v>
      </c>
      <c r="K51" s="34">
        <v>98813.375412335474</v>
      </c>
      <c r="L51" s="34">
        <v>4452893.2298376374</v>
      </c>
      <c r="M51" s="31">
        <v>45.047790979176618</v>
      </c>
      <c r="N51" s="7">
        <v>38</v>
      </c>
    </row>
    <row r="52" spans="1:14" x14ac:dyDescent="0.15">
      <c r="A52" s="7">
        <v>39</v>
      </c>
      <c r="B52" s="30">
        <v>1.0652463382157123E-3</v>
      </c>
      <c r="C52" s="34">
        <v>97797.094755537968</v>
      </c>
      <c r="D52" s="34">
        <v>104.17799707647646</v>
      </c>
      <c r="E52" s="34">
        <v>97745.00575699973</v>
      </c>
      <c r="F52" s="34">
        <v>3853040.2802125905</v>
      </c>
      <c r="G52" s="31">
        <v>39.398310244736628</v>
      </c>
      <c r="H52" s="30">
        <v>5.4385300430226564E-4</v>
      </c>
      <c r="I52" s="34">
        <v>98778.54688286189</v>
      </c>
      <c r="J52" s="34">
        <v>53.721009482862428</v>
      </c>
      <c r="K52" s="34">
        <v>98751.686378120459</v>
      </c>
      <c r="L52" s="34">
        <v>4354079.8544253018</v>
      </c>
      <c r="M52" s="31">
        <v>44.079205372282473</v>
      </c>
      <c r="N52" s="7">
        <v>39</v>
      </c>
    </row>
    <row r="53" spans="1:14" x14ac:dyDescent="0.15">
      <c r="A53" s="7">
        <v>40</v>
      </c>
      <c r="B53" s="30">
        <v>1.1907242580299468E-3</v>
      </c>
      <c r="C53" s="34">
        <v>97692.916758461492</v>
      </c>
      <c r="D53" s="34">
        <v>116.32532582199201</v>
      </c>
      <c r="E53" s="34">
        <v>97634.754095550496</v>
      </c>
      <c r="F53" s="34">
        <v>3755295.2744555906</v>
      </c>
      <c r="G53" s="31">
        <v>38.439790714205827</v>
      </c>
      <c r="H53" s="30">
        <v>6.0913512330227379E-4</v>
      </c>
      <c r="I53" s="34">
        <v>98724.825873379028</v>
      </c>
      <c r="J53" s="34">
        <v>60.136758981374442</v>
      </c>
      <c r="K53" s="34">
        <v>98694.757493888348</v>
      </c>
      <c r="L53" s="34">
        <v>4255328.1680471813</v>
      </c>
      <c r="M53" s="31">
        <v>43.102918950750187</v>
      </c>
      <c r="N53" s="7">
        <v>40</v>
      </c>
    </row>
    <row r="54" spans="1:14" x14ac:dyDescent="0.15">
      <c r="A54" s="7">
        <v>41</v>
      </c>
      <c r="B54" s="30">
        <v>1.7054098313000841E-3</v>
      </c>
      <c r="C54" s="34">
        <v>97576.5914326395</v>
      </c>
      <c r="D54" s="34">
        <v>166.40807833397412</v>
      </c>
      <c r="E54" s="34">
        <v>97493.387393472512</v>
      </c>
      <c r="F54" s="34">
        <v>3657660.52036004</v>
      </c>
      <c r="G54" s="31">
        <v>37.48502039943719</v>
      </c>
      <c r="H54" s="30">
        <v>4.4507909426404316E-4</v>
      </c>
      <c r="I54" s="34">
        <v>98664.689114397654</v>
      </c>
      <c r="J54" s="34">
        <v>43.913590466880123</v>
      </c>
      <c r="K54" s="34">
        <v>98642.732319164206</v>
      </c>
      <c r="L54" s="34">
        <v>4156633.4105532933</v>
      </c>
      <c r="M54" s="31">
        <v>42.128885702298696</v>
      </c>
      <c r="N54" s="7">
        <v>41</v>
      </c>
    </row>
    <row r="55" spans="1:14" x14ac:dyDescent="0.15">
      <c r="A55" s="7">
        <v>42</v>
      </c>
      <c r="B55" s="30">
        <v>2.0890650501282347E-3</v>
      </c>
      <c r="C55" s="34">
        <v>97410.183354305525</v>
      </c>
      <c r="D55" s="34">
        <v>203.49620957205479</v>
      </c>
      <c r="E55" s="34">
        <v>97308.435249519505</v>
      </c>
      <c r="F55" s="34">
        <v>3560167.1329665673</v>
      </c>
      <c r="G55" s="31">
        <v>36.548202768670883</v>
      </c>
      <c r="H55" s="30">
        <v>9.4905231650894767E-4</v>
      </c>
      <c r="I55" s="34">
        <v>98620.775523930773</v>
      </c>
      <c r="J55" s="34">
        <v>93.596275466901716</v>
      </c>
      <c r="K55" s="34">
        <v>98573.977386197323</v>
      </c>
      <c r="L55" s="34">
        <v>4057990.6782341292</v>
      </c>
      <c r="M55" s="31">
        <v>41.147422099205045</v>
      </c>
      <c r="N55" s="7">
        <v>42</v>
      </c>
    </row>
    <row r="56" spans="1:14" x14ac:dyDescent="0.15">
      <c r="A56" s="7">
        <v>43</v>
      </c>
      <c r="B56" s="30">
        <v>2.001876759461996E-3</v>
      </c>
      <c r="C56" s="34">
        <v>97206.687144733471</v>
      </c>
      <c r="D56" s="34">
        <v>194.59580785932485</v>
      </c>
      <c r="E56" s="34">
        <v>97109.389240803808</v>
      </c>
      <c r="F56" s="34">
        <v>3462858.6977170478</v>
      </c>
      <c r="G56" s="31">
        <v>35.623667459843688</v>
      </c>
      <c r="H56" s="30">
        <v>1.3432545644143587E-3</v>
      </c>
      <c r="I56" s="34">
        <v>98527.179248463872</v>
      </c>
      <c r="J56" s="34">
        <v>132.34708324437088</v>
      </c>
      <c r="K56" s="34">
        <v>98461.005706841679</v>
      </c>
      <c r="L56" s="34">
        <v>3959416.7008479317</v>
      </c>
      <c r="M56" s="31">
        <v>40.18603527523257</v>
      </c>
      <c r="N56" s="7">
        <v>43</v>
      </c>
    </row>
    <row r="57" spans="1:14" x14ac:dyDescent="0.15">
      <c r="A57" s="7">
        <v>44</v>
      </c>
      <c r="B57" s="30">
        <v>1.94884287454324E-3</v>
      </c>
      <c r="C57" s="34">
        <v>97012.091336874146</v>
      </c>
      <c r="D57" s="34">
        <v>189.06132294640702</v>
      </c>
      <c r="E57" s="34">
        <v>96917.56067540095</v>
      </c>
      <c r="F57" s="34">
        <v>3365749.3084762441</v>
      </c>
      <c r="G57" s="31">
        <v>34.694121754253203</v>
      </c>
      <c r="H57" s="30">
        <v>1.4097040502559493E-3</v>
      </c>
      <c r="I57" s="34">
        <v>98394.832165219501</v>
      </c>
      <c r="J57" s="34">
        <v>138.70759342756355</v>
      </c>
      <c r="K57" s="34">
        <v>98325.478368505719</v>
      </c>
      <c r="L57" s="34">
        <v>3860955.6951410901</v>
      </c>
      <c r="M57" s="31">
        <v>39.239415426391233</v>
      </c>
      <c r="N57" s="7">
        <v>44</v>
      </c>
    </row>
    <row r="58" spans="1:14" x14ac:dyDescent="0.15">
      <c r="A58" s="7">
        <v>45</v>
      </c>
      <c r="B58" s="30">
        <v>1.9167117744669144E-3</v>
      </c>
      <c r="C58" s="34">
        <v>96823.030013927739</v>
      </c>
      <c r="D58" s="34">
        <v>185.5818416672555</v>
      </c>
      <c r="E58" s="34">
        <v>96730.239093094104</v>
      </c>
      <c r="F58" s="34">
        <v>3268831.7478008433</v>
      </c>
      <c r="G58" s="31">
        <v>33.760890847256384</v>
      </c>
      <c r="H58" s="30">
        <v>1.7985449771135151E-3</v>
      </c>
      <c r="I58" s="34">
        <v>98256.124571791937</v>
      </c>
      <c r="J58" s="34">
        <v>176.71805931923154</v>
      </c>
      <c r="K58" s="34">
        <v>98167.765542132314</v>
      </c>
      <c r="L58" s="34">
        <v>3762630.2167725842</v>
      </c>
      <c r="M58" s="31">
        <v>38.294103631406472</v>
      </c>
      <c r="N58" s="7">
        <v>45</v>
      </c>
    </row>
    <row r="59" spans="1:14" x14ac:dyDescent="0.15">
      <c r="A59" s="7">
        <v>46</v>
      </c>
      <c r="B59" s="30">
        <v>2.6929107353240796E-3</v>
      </c>
      <c r="C59" s="34">
        <v>96637.448172260483</v>
      </c>
      <c r="D59" s="34">
        <v>260.23602161739836</v>
      </c>
      <c r="E59" s="34">
        <v>96507.330161451784</v>
      </c>
      <c r="F59" s="34">
        <v>3172101.5087077492</v>
      </c>
      <c r="G59" s="31">
        <v>32.824764816361245</v>
      </c>
      <c r="H59" s="30">
        <v>7.9440306928458594E-4</v>
      </c>
      <c r="I59" s="34">
        <v>98079.406512472706</v>
      </c>
      <c r="J59" s="34">
        <v>77.914581567121786</v>
      </c>
      <c r="K59" s="34">
        <v>98040.449221689138</v>
      </c>
      <c r="L59" s="34">
        <v>3664462.4512304519</v>
      </c>
      <c r="M59" s="31">
        <v>37.3622005019417</v>
      </c>
      <c r="N59" s="7">
        <v>46</v>
      </c>
    </row>
    <row r="60" spans="1:14" x14ac:dyDescent="0.15">
      <c r="A60" s="7">
        <v>47</v>
      </c>
      <c r="B60" s="30">
        <v>2.5579309181018024E-3</v>
      </c>
      <c r="C60" s="34">
        <v>96377.212150643085</v>
      </c>
      <c r="D60" s="34">
        <v>246.5262507605803</v>
      </c>
      <c r="E60" s="34">
        <v>96253.949025262787</v>
      </c>
      <c r="F60" s="34">
        <v>3075594.1785462974</v>
      </c>
      <c r="G60" s="31">
        <v>31.912047567208813</v>
      </c>
      <c r="H60" s="30">
        <v>1.6576277904902616E-3</v>
      </c>
      <c r="I60" s="34">
        <v>98001.491930905584</v>
      </c>
      <c r="J60" s="34">
        <v>162.44999653418199</v>
      </c>
      <c r="K60" s="34">
        <v>97920.266932638493</v>
      </c>
      <c r="L60" s="34">
        <v>3566422.0020087627</v>
      </c>
      <c r="M60" s="31">
        <v>36.39150722851457</v>
      </c>
      <c r="N60" s="7">
        <v>47</v>
      </c>
    </row>
    <row r="61" spans="1:14" x14ac:dyDescent="0.15">
      <c r="A61" s="7">
        <v>48</v>
      </c>
      <c r="B61" s="30">
        <v>3.0829621530547319E-3</v>
      </c>
      <c r="C61" s="34">
        <v>96130.685899882505</v>
      </c>
      <c r="D61" s="34">
        <v>296.36726637653192</v>
      </c>
      <c r="E61" s="34">
        <v>95982.502266694239</v>
      </c>
      <c r="F61" s="34">
        <v>2979340.2295210348</v>
      </c>
      <c r="G61" s="31">
        <v>30.992603471319622</v>
      </c>
      <c r="H61" s="30">
        <v>1.8136805927108179E-3</v>
      </c>
      <c r="I61" s="34">
        <v>97839.041934371402</v>
      </c>
      <c r="J61" s="34">
        <v>177.44877156578877</v>
      </c>
      <c r="K61" s="34">
        <v>97750.3175485885</v>
      </c>
      <c r="L61" s="34">
        <v>3468501.7350761243</v>
      </c>
      <c r="M61" s="31">
        <v>35.451100772253376</v>
      </c>
      <c r="N61" s="7">
        <v>48</v>
      </c>
    </row>
    <row r="62" spans="1:14" x14ac:dyDescent="0.15">
      <c r="A62" s="7">
        <v>49</v>
      </c>
      <c r="B62" s="30">
        <v>3.7776627527901126E-3</v>
      </c>
      <c r="C62" s="34">
        <v>95834.318633505973</v>
      </c>
      <c r="D62" s="34">
        <v>362.02973594081413</v>
      </c>
      <c r="E62" s="34">
        <v>95653.303765535558</v>
      </c>
      <c r="F62" s="34">
        <v>2883357.7272543404</v>
      </c>
      <c r="G62" s="31">
        <v>30.086901731737772</v>
      </c>
      <c r="H62" s="30">
        <v>2.1276986004879032E-3</v>
      </c>
      <c r="I62" s="34">
        <v>97661.593162805613</v>
      </c>
      <c r="J62" s="34">
        <v>207.79443509392149</v>
      </c>
      <c r="K62" s="34">
        <v>97557.69594525866</v>
      </c>
      <c r="L62" s="34">
        <v>3370751.4175275359</v>
      </c>
      <c r="M62" s="31">
        <v>34.514606083768925</v>
      </c>
      <c r="N62" s="7">
        <v>49</v>
      </c>
    </row>
    <row r="63" spans="1:14" x14ac:dyDescent="0.15">
      <c r="A63" s="7">
        <v>50</v>
      </c>
      <c r="B63" s="30">
        <v>4.0902893500984706E-3</v>
      </c>
      <c r="C63" s="34">
        <v>95472.288897565159</v>
      </c>
      <c r="D63" s="34">
        <v>390.50928650723654</v>
      </c>
      <c r="E63" s="34">
        <v>95277.03425431154</v>
      </c>
      <c r="F63" s="34">
        <v>2787704.4234888051</v>
      </c>
      <c r="G63" s="31">
        <v>29.199094896319178</v>
      </c>
      <c r="H63" s="30">
        <v>2.4469742589778147E-3</v>
      </c>
      <c r="I63" s="34">
        <v>97453.798727711692</v>
      </c>
      <c r="J63" s="34">
        <v>238.46693692631379</v>
      </c>
      <c r="K63" s="34">
        <v>97334.565259248542</v>
      </c>
      <c r="L63" s="34">
        <v>3273193.7215822772</v>
      </c>
      <c r="M63" s="31">
        <v>33.587133229435835</v>
      </c>
      <c r="N63" s="7">
        <v>50</v>
      </c>
    </row>
    <row r="64" spans="1:14" x14ac:dyDescent="0.15">
      <c r="A64" s="7">
        <v>51</v>
      </c>
      <c r="B64" s="30">
        <v>5.3966975432944023E-3</v>
      </c>
      <c r="C64" s="34">
        <v>95081.779611057922</v>
      </c>
      <c r="D64" s="34">
        <v>513.12760643905494</v>
      </c>
      <c r="E64" s="34">
        <v>94825.215807838395</v>
      </c>
      <c r="F64" s="34">
        <v>2692427.3892344935</v>
      </c>
      <c r="G64" s="31">
        <v>28.316964619805734</v>
      </c>
      <c r="H64" s="30">
        <v>2.4763350241642371E-3</v>
      </c>
      <c r="I64" s="34">
        <v>97215.331790785378</v>
      </c>
      <c r="J64" s="34">
        <v>240.73773099927348</v>
      </c>
      <c r="K64" s="34">
        <v>97094.962925285741</v>
      </c>
      <c r="L64" s="34">
        <v>3175859.1563230287</v>
      </c>
      <c r="M64" s="31">
        <v>32.668295193989707</v>
      </c>
      <c r="N64" s="7">
        <v>51</v>
      </c>
    </row>
    <row r="65" spans="1:14" x14ac:dyDescent="0.15">
      <c r="A65" s="7">
        <v>52</v>
      </c>
      <c r="B65" s="30">
        <v>5.782435851102277E-3</v>
      </c>
      <c r="C65" s="34">
        <v>94568.652004618867</v>
      </c>
      <c r="D65" s="34">
        <v>546.83716374191863</v>
      </c>
      <c r="E65" s="34">
        <v>94295.2334227479</v>
      </c>
      <c r="F65" s="34">
        <v>2597602.1734266551</v>
      </c>
      <c r="G65" s="31">
        <v>27.467898911150648</v>
      </c>
      <c r="H65" s="30">
        <v>2.1072040036876068E-3</v>
      </c>
      <c r="I65" s="34">
        <v>96974.594059786104</v>
      </c>
      <c r="J65" s="34">
        <v>204.34525285876589</v>
      </c>
      <c r="K65" s="34">
        <v>96872.421433356722</v>
      </c>
      <c r="L65" s="34">
        <v>3078764.1933977432</v>
      </c>
      <c r="M65" s="31">
        <v>31.748152423300116</v>
      </c>
      <c r="N65" s="7">
        <v>52</v>
      </c>
    </row>
    <row r="66" spans="1:14" x14ac:dyDescent="0.15">
      <c r="A66" s="7">
        <v>53</v>
      </c>
      <c r="B66" s="30">
        <v>6.0640015819134561E-3</v>
      </c>
      <c r="C66" s="34">
        <v>94021.814840876948</v>
      </c>
      <c r="D66" s="34">
        <v>570.14843392945477</v>
      </c>
      <c r="E66" s="34">
        <v>93736.740623912221</v>
      </c>
      <c r="F66" s="34">
        <v>2503306.9400039073</v>
      </c>
      <c r="G66" s="31">
        <v>26.624746014959594</v>
      </c>
      <c r="H66" s="30">
        <v>4.1379892750073892E-3</v>
      </c>
      <c r="I66" s="34">
        <v>96770.248806927339</v>
      </c>
      <c r="J66" s="34">
        <v>400.43425170287082</v>
      </c>
      <c r="K66" s="34">
        <v>96570.031681075896</v>
      </c>
      <c r="L66" s="34">
        <v>2981891.7719643866</v>
      </c>
      <c r="M66" s="31">
        <v>30.814137699632809</v>
      </c>
      <c r="N66" s="7">
        <v>53</v>
      </c>
    </row>
    <row r="67" spans="1:14" x14ac:dyDescent="0.15">
      <c r="A67" s="7">
        <v>54</v>
      </c>
      <c r="B67" s="30">
        <v>7.1472751013676034E-3</v>
      </c>
      <c r="C67" s="34">
        <v>93451.666406947494</v>
      </c>
      <c r="D67" s="34">
        <v>667.92476849169179</v>
      </c>
      <c r="E67" s="34">
        <v>93117.704022701655</v>
      </c>
      <c r="F67" s="34">
        <v>2409570.199379995</v>
      </c>
      <c r="G67" s="31">
        <v>25.784133039289067</v>
      </c>
      <c r="H67" s="30">
        <v>3.3112953205579978E-3</v>
      </c>
      <c r="I67" s="34">
        <v>96369.814555224468</v>
      </c>
      <c r="J67" s="34">
        <v>319.10891597975569</v>
      </c>
      <c r="K67" s="34">
        <v>96210.260097234597</v>
      </c>
      <c r="L67" s="34">
        <v>2885321.7402833109</v>
      </c>
      <c r="M67" s="31">
        <v>29.940098500759124</v>
      </c>
      <c r="N67" s="7">
        <v>54</v>
      </c>
    </row>
    <row r="68" spans="1:14" x14ac:dyDescent="0.15">
      <c r="A68" s="7">
        <v>55</v>
      </c>
      <c r="B68" s="30">
        <v>6.4687424571566498E-3</v>
      </c>
      <c r="C68" s="34">
        <v>92783.741638455802</v>
      </c>
      <c r="D68" s="34">
        <v>600.19412887052749</v>
      </c>
      <c r="E68" s="34">
        <v>92483.644574020538</v>
      </c>
      <c r="F68" s="34">
        <v>2316452.4953572932</v>
      </c>
      <c r="G68" s="31">
        <v>24.966146594773669</v>
      </c>
      <c r="H68" s="30">
        <v>4.3053188626782672E-3</v>
      </c>
      <c r="I68" s="34">
        <v>96050.705639244712</v>
      </c>
      <c r="J68" s="34">
        <v>413.5289147621952</v>
      </c>
      <c r="K68" s="34">
        <v>95843.941181863614</v>
      </c>
      <c r="L68" s="34">
        <v>2789111.4801860764</v>
      </c>
      <c r="M68" s="31">
        <v>29.037907234764678</v>
      </c>
      <c r="N68" s="7">
        <v>55</v>
      </c>
    </row>
    <row r="69" spans="1:14" x14ac:dyDescent="0.15">
      <c r="A69" s="7">
        <v>56</v>
      </c>
      <c r="B69" s="30">
        <v>7.8679595001828282E-3</v>
      </c>
      <c r="C69" s="34">
        <v>92183.547509585274</v>
      </c>
      <c r="D69" s="34">
        <v>725.29641838859243</v>
      </c>
      <c r="E69" s="34">
        <v>91820.899300390971</v>
      </c>
      <c r="F69" s="34">
        <v>2223968.8507832726</v>
      </c>
      <c r="G69" s="31">
        <v>24.125442238508164</v>
      </c>
      <c r="H69" s="30">
        <v>4.5579370776786419E-3</v>
      </c>
      <c r="I69" s="34">
        <v>95637.176724482517</v>
      </c>
      <c r="J69" s="34">
        <v>435.9082337970176</v>
      </c>
      <c r="K69" s="34">
        <v>95419.222607584001</v>
      </c>
      <c r="L69" s="34">
        <v>2693267.5390042127</v>
      </c>
      <c r="M69" s="31">
        <v>28.161303284424051</v>
      </c>
      <c r="N69" s="7">
        <v>56</v>
      </c>
    </row>
    <row r="70" spans="1:14" x14ac:dyDescent="0.15">
      <c r="A70" s="7">
        <v>57</v>
      </c>
      <c r="B70" s="30">
        <v>7.747310330189305E-3</v>
      </c>
      <c r="C70" s="34">
        <v>91458.251091196682</v>
      </c>
      <c r="D70" s="34">
        <v>708.55545345987775</v>
      </c>
      <c r="E70" s="34">
        <v>91103.973364466743</v>
      </c>
      <c r="F70" s="34">
        <v>2132147.9514828818</v>
      </c>
      <c r="G70" s="31">
        <v>23.312800387543295</v>
      </c>
      <c r="H70" s="30">
        <v>4.3439962352032624E-3</v>
      </c>
      <c r="I70" s="34">
        <v>95201.268490685499</v>
      </c>
      <c r="J70" s="34">
        <v>413.5539519101003</v>
      </c>
      <c r="K70" s="34">
        <v>94994.491514730442</v>
      </c>
      <c r="L70" s="34">
        <v>2597848.3163966285</v>
      </c>
      <c r="M70" s="31">
        <v>27.287959053306125</v>
      </c>
      <c r="N70" s="7">
        <v>57</v>
      </c>
    </row>
    <row r="71" spans="1:14" x14ac:dyDescent="0.15">
      <c r="A71" s="7">
        <v>58</v>
      </c>
      <c r="B71" s="30">
        <v>9.4609244111560058E-3</v>
      </c>
      <c r="C71" s="34">
        <v>90749.695637736804</v>
      </c>
      <c r="D71" s="34">
        <v>858.57601076403807</v>
      </c>
      <c r="E71" s="34">
        <v>90320.407632354792</v>
      </c>
      <c r="F71" s="34">
        <v>2041043.978118415</v>
      </c>
      <c r="G71" s="31">
        <v>22.490918165346216</v>
      </c>
      <c r="H71" s="30">
        <v>4.420555583463103E-3</v>
      </c>
      <c r="I71" s="34">
        <v>94787.714538775399</v>
      </c>
      <c r="J71" s="34">
        <v>419.01436074808589</v>
      </c>
      <c r="K71" s="34">
        <v>94578.207358401356</v>
      </c>
      <c r="L71" s="34">
        <v>2502853.8248818982</v>
      </c>
      <c r="M71" s="31">
        <v>26.40483354895154</v>
      </c>
      <c r="N71" s="7">
        <v>58</v>
      </c>
    </row>
    <row r="72" spans="1:14" x14ac:dyDescent="0.15">
      <c r="A72" s="7">
        <v>59</v>
      </c>
      <c r="B72" s="30">
        <v>1.0084325828044858E-2</v>
      </c>
      <c r="C72" s="34">
        <v>89891.119626972766</v>
      </c>
      <c r="D72" s="34">
        <v>906.49133936615544</v>
      </c>
      <c r="E72" s="34">
        <v>89437.873957289688</v>
      </c>
      <c r="F72" s="34">
        <v>1950723.5704860601</v>
      </c>
      <c r="G72" s="31">
        <v>21.700959767562235</v>
      </c>
      <c r="H72" s="30">
        <v>6.22689239151586E-3</v>
      </c>
      <c r="I72" s="34">
        <v>94368.700178027313</v>
      </c>
      <c r="J72" s="34">
        <v>587.62374113580154</v>
      </c>
      <c r="K72" s="34">
        <v>94074.88830745942</v>
      </c>
      <c r="L72" s="34">
        <v>2408275.617523497</v>
      </c>
      <c r="M72" s="31">
        <v>25.51985576764611</v>
      </c>
      <c r="N72" s="7">
        <v>59</v>
      </c>
    </row>
    <row r="73" spans="1:14" x14ac:dyDescent="0.15">
      <c r="A73" s="7">
        <v>60</v>
      </c>
      <c r="B73" s="30">
        <v>1.182218469147717E-2</v>
      </c>
      <c r="C73" s="34">
        <v>88984.628287606611</v>
      </c>
      <c r="D73" s="34">
        <v>1051.9927103185328</v>
      </c>
      <c r="E73" s="34">
        <v>88458.631932447344</v>
      </c>
      <c r="F73" s="34">
        <v>1861285.6965287705</v>
      </c>
      <c r="G73" s="31">
        <v>20.916935119545837</v>
      </c>
      <c r="H73" s="30">
        <v>6.0668955057076712E-3</v>
      </c>
      <c r="I73" s="34">
        <v>93781.076436891512</v>
      </c>
      <c r="J73" s="34">
        <v>568.95999115541053</v>
      </c>
      <c r="K73" s="34">
        <v>93496.596441313799</v>
      </c>
      <c r="L73" s="34">
        <v>2314200.7292160373</v>
      </c>
      <c r="M73" s="31">
        <v>24.676627920488222</v>
      </c>
      <c r="N73" s="7">
        <v>60</v>
      </c>
    </row>
    <row r="74" spans="1:14" x14ac:dyDescent="0.15">
      <c r="A74" s="7">
        <v>61</v>
      </c>
      <c r="B74" s="30">
        <v>1.3530397683985982E-2</v>
      </c>
      <c r="C74" s="34">
        <v>87932.635577288078</v>
      </c>
      <c r="D74" s="34">
        <v>1189.7635287617304</v>
      </c>
      <c r="E74" s="34">
        <v>87337.753812907205</v>
      </c>
      <c r="F74" s="34">
        <v>1772827.0645963231</v>
      </c>
      <c r="G74" s="31">
        <v>20.161195589754648</v>
      </c>
      <c r="H74" s="30">
        <v>7.341529575297912E-3</v>
      </c>
      <c r="I74" s="34">
        <v>93212.116445736101</v>
      </c>
      <c r="J74" s="34">
        <v>684.31950966248405</v>
      </c>
      <c r="K74" s="34">
        <v>92869.956690904859</v>
      </c>
      <c r="L74" s="34">
        <v>2220704.1327747237</v>
      </c>
      <c r="M74" s="31">
        <v>23.824200301980245</v>
      </c>
      <c r="N74" s="7">
        <v>61</v>
      </c>
    </row>
    <row r="75" spans="1:14" x14ac:dyDescent="0.15">
      <c r="A75" s="7">
        <v>62</v>
      </c>
      <c r="B75" s="30">
        <v>1.3466042154566746E-2</v>
      </c>
      <c r="C75" s="34">
        <v>86742.872048526347</v>
      </c>
      <c r="D75" s="34">
        <v>1168.0831716136454</v>
      </c>
      <c r="E75" s="34">
        <v>86158.830462719518</v>
      </c>
      <c r="F75" s="34">
        <v>1685489.3107834158</v>
      </c>
      <c r="G75" s="31">
        <v>19.430868162175987</v>
      </c>
      <c r="H75" s="30">
        <v>7.8396987905201554E-3</v>
      </c>
      <c r="I75" s="34">
        <v>92527.796936073617</v>
      </c>
      <c r="J75" s="34">
        <v>725.39005772923701</v>
      </c>
      <c r="K75" s="34">
        <v>92165.101907208998</v>
      </c>
      <c r="L75" s="34">
        <v>2127834.176083819</v>
      </c>
      <c r="M75" s="31">
        <v>22.996702034891364</v>
      </c>
      <c r="N75" s="7">
        <v>62</v>
      </c>
    </row>
    <row r="76" spans="1:14" x14ac:dyDescent="0.15">
      <c r="A76" s="7">
        <v>63</v>
      </c>
      <c r="B76" s="30">
        <v>1.5408532474857951E-2</v>
      </c>
      <c r="C76" s="34">
        <v>85574.788876912702</v>
      </c>
      <c r="D76" s="34">
        <v>1318.5819134390185</v>
      </c>
      <c r="E76" s="34">
        <v>84915.497920193186</v>
      </c>
      <c r="F76" s="34">
        <v>1599330.4803206963</v>
      </c>
      <c r="G76" s="31">
        <v>18.689271703855539</v>
      </c>
      <c r="H76" s="30">
        <v>7.837445573294629E-3</v>
      </c>
      <c r="I76" s="34">
        <v>91802.40687834438</v>
      </c>
      <c r="J76" s="34">
        <v>719.49636740646383</v>
      </c>
      <c r="K76" s="34">
        <v>91442.658694641141</v>
      </c>
      <c r="L76" s="34">
        <v>2035669.07417661</v>
      </c>
      <c r="M76" s="31">
        <v>22.17446299500903</v>
      </c>
      <c r="N76" s="7">
        <v>63</v>
      </c>
    </row>
    <row r="77" spans="1:14" x14ac:dyDescent="0.15">
      <c r="A77" s="7">
        <v>64</v>
      </c>
      <c r="B77" s="30">
        <v>1.6757391397160849E-2</v>
      </c>
      <c r="C77" s="34">
        <v>84256.206963473684</v>
      </c>
      <c r="D77" s="34">
        <v>1411.9142377271201</v>
      </c>
      <c r="E77" s="34">
        <v>83550.249844610124</v>
      </c>
      <c r="F77" s="34">
        <v>1514414.982400503</v>
      </c>
      <c r="G77" s="31">
        <v>17.973927820617707</v>
      </c>
      <c r="H77" s="30">
        <v>8.7299125860068692E-3</v>
      </c>
      <c r="I77" s="34">
        <v>91082.910510937916</v>
      </c>
      <c r="J77" s="34">
        <v>795.14584683957219</v>
      </c>
      <c r="K77" s="34">
        <v>90685.337587518123</v>
      </c>
      <c r="L77" s="34">
        <v>1944226.4154819688</v>
      </c>
      <c r="M77" s="31">
        <v>21.345677301874225</v>
      </c>
      <c r="N77" s="7">
        <v>64</v>
      </c>
    </row>
    <row r="78" spans="1:14" x14ac:dyDescent="0.15">
      <c r="A78" s="7">
        <v>65</v>
      </c>
      <c r="B78" s="30">
        <v>1.4852397216592737E-2</v>
      </c>
      <c r="C78" s="34">
        <v>82844.292725746564</v>
      </c>
      <c r="D78" s="34">
        <v>1230.4363426904747</v>
      </c>
      <c r="E78" s="34">
        <v>82229.074554401333</v>
      </c>
      <c r="F78" s="34">
        <v>1430864.7325558928</v>
      </c>
      <c r="G78" s="31">
        <v>17.271735752428061</v>
      </c>
      <c r="H78" s="30">
        <v>1.050131863148725E-2</v>
      </c>
      <c r="I78" s="34">
        <v>90287.764664098344</v>
      </c>
      <c r="J78" s="34">
        <v>948.14058526243025</v>
      </c>
      <c r="K78" s="34">
        <v>89813.694371467136</v>
      </c>
      <c r="L78" s="34">
        <v>1853541.0778944506</v>
      </c>
      <c r="M78" s="31">
        <v>20.529260911378895</v>
      </c>
      <c r="N78" s="7">
        <v>65</v>
      </c>
    </row>
    <row r="79" spans="1:14" x14ac:dyDescent="0.15">
      <c r="A79" s="7">
        <v>66</v>
      </c>
      <c r="B79" s="30">
        <v>2.1027185695374401E-2</v>
      </c>
      <c r="C79" s="34">
        <v>81613.856383056089</v>
      </c>
      <c r="D79" s="34">
        <v>1716.1097134821466</v>
      </c>
      <c r="E79" s="34">
        <v>80755.801526315016</v>
      </c>
      <c r="F79" s="34">
        <v>1348635.6580014916</v>
      </c>
      <c r="G79" s="31">
        <v>16.52459175157275</v>
      </c>
      <c r="H79" s="30">
        <v>1.0711253347266669E-2</v>
      </c>
      <c r="I79" s="34">
        <v>89339.624078835914</v>
      </c>
      <c r="J79" s="34">
        <v>956.93934745797014</v>
      </c>
      <c r="K79" s="34">
        <v>88861.154405106936</v>
      </c>
      <c r="L79" s="34">
        <v>1763727.3835229834</v>
      </c>
      <c r="M79" s="31">
        <v>19.741826784122335</v>
      </c>
      <c r="N79" s="7">
        <v>66</v>
      </c>
    </row>
    <row r="80" spans="1:14" x14ac:dyDescent="0.15">
      <c r="A80" s="7">
        <v>67</v>
      </c>
      <c r="B80" s="30">
        <v>2.1758607449123259E-2</v>
      </c>
      <c r="C80" s="34">
        <v>79897.746669573942</v>
      </c>
      <c r="D80" s="34">
        <v>1738.4637058527587</v>
      </c>
      <c r="E80" s="34">
        <v>79028.51481664757</v>
      </c>
      <c r="F80" s="34">
        <v>1267879.8564751765</v>
      </c>
      <c r="G80" s="31">
        <v>15.868781152472739</v>
      </c>
      <c r="H80" s="30">
        <v>1.1772743995374993E-2</v>
      </c>
      <c r="I80" s="34">
        <v>88382.684731377944</v>
      </c>
      <c r="J80" s="34">
        <v>1040.5067209664558</v>
      </c>
      <c r="K80" s="34">
        <v>87862.431370894716</v>
      </c>
      <c r="L80" s="34">
        <v>1674866.2291178764</v>
      </c>
      <c r="M80" s="31">
        <v>18.950162401247574</v>
      </c>
      <c r="N80" s="7">
        <v>67</v>
      </c>
    </row>
    <row r="81" spans="1:14" x14ac:dyDescent="0.15">
      <c r="A81" s="7">
        <v>68</v>
      </c>
      <c r="B81" s="30">
        <v>2.5093319329520129E-2</v>
      </c>
      <c r="C81" s="34">
        <v>78159.282963721183</v>
      </c>
      <c r="D81" s="34">
        <v>1961.2758459749748</v>
      </c>
      <c r="E81" s="34">
        <v>77178.645040733696</v>
      </c>
      <c r="F81" s="34">
        <v>1188851.3416585289</v>
      </c>
      <c r="G81" s="31">
        <v>15.210622418457348</v>
      </c>
      <c r="H81" s="30">
        <v>1.1973387275937469E-2</v>
      </c>
      <c r="I81" s="34">
        <v>87342.178010411488</v>
      </c>
      <c r="J81" s="34">
        <v>1045.7817228425265</v>
      </c>
      <c r="K81" s="34">
        <v>86819.287148990232</v>
      </c>
      <c r="L81" s="34">
        <v>1587003.7977469817</v>
      </c>
      <c r="M81" s="31">
        <v>18.169959049541969</v>
      </c>
      <c r="N81" s="7">
        <v>68</v>
      </c>
    </row>
    <row r="82" spans="1:14" x14ac:dyDescent="0.15">
      <c r="A82" s="7">
        <v>69</v>
      </c>
      <c r="B82" s="30">
        <v>2.1449035559436811E-2</v>
      </c>
      <c r="C82" s="34">
        <v>76198.007117746209</v>
      </c>
      <c r="D82" s="34">
        <v>1634.3737642267515</v>
      </c>
      <c r="E82" s="34">
        <v>75380.820235632826</v>
      </c>
      <c r="F82" s="34">
        <v>1111672.6966177952</v>
      </c>
      <c r="G82" s="31">
        <v>14.589262090542142</v>
      </c>
      <c r="H82" s="30">
        <v>1.2274413632647928E-2</v>
      </c>
      <c r="I82" s="34">
        <v>86296.396287568961</v>
      </c>
      <c r="J82" s="34">
        <v>1059.2376630405197</v>
      </c>
      <c r="K82" s="34">
        <v>85766.777456048701</v>
      </c>
      <c r="L82" s="34">
        <v>1500184.5105979915</v>
      </c>
      <c r="M82" s="31">
        <v>17.384092211670882</v>
      </c>
      <c r="N82" s="7">
        <v>69</v>
      </c>
    </row>
    <row r="83" spans="1:14" x14ac:dyDescent="0.15">
      <c r="A83" s="7">
        <v>70</v>
      </c>
      <c r="B83" s="30">
        <v>2.5264152057139482E-2</v>
      </c>
      <c r="C83" s="34">
        <v>74563.633353519457</v>
      </c>
      <c r="D83" s="34">
        <v>1883.7869709761144</v>
      </c>
      <c r="E83" s="34">
        <v>73621.739868031407</v>
      </c>
      <c r="F83" s="34">
        <v>1036291.8763821623</v>
      </c>
      <c r="G83" s="31">
        <v>13.898087174332266</v>
      </c>
      <c r="H83" s="30">
        <v>1.374586848353956E-2</v>
      </c>
      <c r="I83" s="34">
        <v>85237.158624528442</v>
      </c>
      <c r="J83" s="34">
        <v>1171.6587723633711</v>
      </c>
      <c r="K83" s="34">
        <v>84651.329238346749</v>
      </c>
      <c r="L83" s="34">
        <v>1414417.7331419429</v>
      </c>
      <c r="M83" s="31">
        <v>16.593909932785113</v>
      </c>
      <c r="N83" s="7">
        <v>70</v>
      </c>
    </row>
    <row r="84" spans="1:14" x14ac:dyDescent="0.15">
      <c r="A84" s="7">
        <v>71</v>
      </c>
      <c r="B84" s="30">
        <v>2.7473084781128195E-2</v>
      </c>
      <c r="C84" s="34">
        <v>72679.846382543343</v>
      </c>
      <c r="D84" s="34">
        <v>1996.7395815469936</v>
      </c>
      <c r="E84" s="34">
        <v>71681.476591769839</v>
      </c>
      <c r="F84" s="34">
        <v>962670.13651413098</v>
      </c>
      <c r="G84" s="31">
        <v>13.245351833123172</v>
      </c>
      <c r="H84" s="30">
        <v>1.6491003319163807E-2</v>
      </c>
      <c r="I84" s="34">
        <v>84065.49985216507</v>
      </c>
      <c r="J84" s="34">
        <v>1386.3244370892207</v>
      </c>
      <c r="K84" s="34">
        <v>83372.337633620453</v>
      </c>
      <c r="L84" s="34">
        <v>1329766.4039035961</v>
      </c>
      <c r="M84" s="31">
        <v>15.81821801145632</v>
      </c>
      <c r="N84" s="7">
        <v>71</v>
      </c>
    </row>
    <row r="85" spans="1:14" x14ac:dyDescent="0.15">
      <c r="A85" s="7">
        <v>72</v>
      </c>
      <c r="B85" s="30">
        <v>2.9405187835420392E-2</v>
      </c>
      <c r="C85" s="34">
        <v>70683.106800996349</v>
      </c>
      <c r="D85" s="34">
        <v>2078.4500322743697</v>
      </c>
      <c r="E85" s="34">
        <v>69643.881784859172</v>
      </c>
      <c r="F85" s="34">
        <v>890988.65992236114</v>
      </c>
      <c r="G85" s="31">
        <v>12.605397530570936</v>
      </c>
      <c r="H85" s="30">
        <v>1.6992126684756016E-2</v>
      </c>
      <c r="I85" s="34">
        <v>82679.17541507585</v>
      </c>
      <c r="J85" s="34">
        <v>1404.895022844139</v>
      </c>
      <c r="K85" s="34">
        <v>81976.72790365378</v>
      </c>
      <c r="L85" s="34">
        <v>1246394.0662699756</v>
      </c>
      <c r="M85" s="31">
        <v>15.075066484549218</v>
      </c>
      <c r="N85" s="7">
        <v>72</v>
      </c>
    </row>
    <row r="86" spans="1:14" x14ac:dyDescent="0.15">
      <c r="A86" s="7">
        <v>73</v>
      </c>
      <c r="B86" s="30">
        <v>3.3148749283941195E-2</v>
      </c>
      <c r="C86" s="34">
        <v>68604.656768721979</v>
      </c>
      <c r="D86" s="34">
        <v>2274.1585669371998</v>
      </c>
      <c r="E86" s="34">
        <v>67467.57748525338</v>
      </c>
      <c r="F86" s="34">
        <v>821344.77813750203</v>
      </c>
      <c r="G86" s="31">
        <v>11.972143245412562</v>
      </c>
      <c r="H86" s="30">
        <v>1.7315252440478823E-2</v>
      </c>
      <c r="I86" s="34">
        <v>81274.280392231711</v>
      </c>
      <c r="J86" s="34">
        <v>1407.2846819097467</v>
      </c>
      <c r="K86" s="34">
        <v>80570.638051276837</v>
      </c>
      <c r="L86" s="34">
        <v>1164417.3383663218</v>
      </c>
      <c r="M86" s="31">
        <v>14.327008898101768</v>
      </c>
      <c r="N86" s="7">
        <v>73</v>
      </c>
    </row>
    <row r="87" spans="1:14" x14ac:dyDescent="0.15">
      <c r="A87" s="7">
        <v>74</v>
      </c>
      <c r="B87" s="30">
        <v>3.7139783728698417E-2</v>
      </c>
      <c r="C87" s="34">
        <v>66330.49820178478</v>
      </c>
      <c r="D87" s="34">
        <v>2463.500357831108</v>
      </c>
      <c r="E87" s="34">
        <v>65098.748022869229</v>
      </c>
      <c r="F87" s="34">
        <v>753877.20065224869</v>
      </c>
      <c r="G87" s="31">
        <v>11.365468692227671</v>
      </c>
      <c r="H87" s="30">
        <v>1.923868535650064E-2</v>
      </c>
      <c r="I87" s="34">
        <v>79866.995710321964</v>
      </c>
      <c r="J87" s="34">
        <v>1536.5360008398711</v>
      </c>
      <c r="K87" s="34">
        <v>79098.727709902028</v>
      </c>
      <c r="L87" s="34">
        <v>1083846.700315045</v>
      </c>
      <c r="M87" s="31">
        <v>13.570645680052408</v>
      </c>
      <c r="N87" s="7">
        <v>74</v>
      </c>
    </row>
    <row r="88" spans="1:14" x14ac:dyDescent="0.15">
      <c r="A88" s="7">
        <v>75</v>
      </c>
      <c r="B88" s="30">
        <v>3.9527930763178599E-2</v>
      </c>
      <c r="C88" s="34">
        <v>63866.997843953672</v>
      </c>
      <c r="D88" s="34">
        <v>2524.5302688278825</v>
      </c>
      <c r="E88" s="34">
        <v>62604.732709539734</v>
      </c>
      <c r="F88" s="34">
        <v>688778.45262937946</v>
      </c>
      <c r="G88" s="31">
        <v>10.784575381361636</v>
      </c>
      <c r="H88" s="30">
        <v>1.9510310523011543E-2</v>
      </c>
      <c r="I88" s="34">
        <v>78330.459709482093</v>
      </c>
      <c r="J88" s="34">
        <v>1528.251592342247</v>
      </c>
      <c r="K88" s="34">
        <v>77566.333913310969</v>
      </c>
      <c r="L88" s="34">
        <v>1004747.9726051429</v>
      </c>
      <c r="M88" s="31">
        <v>12.827040417375665</v>
      </c>
      <c r="N88" s="7">
        <v>75</v>
      </c>
    </row>
    <row r="89" spans="1:14" x14ac:dyDescent="0.15">
      <c r="A89" s="7">
        <v>76</v>
      </c>
      <c r="B89" s="30">
        <v>4.3358964804715294E-2</v>
      </c>
      <c r="C89" s="34">
        <v>61342.467575125789</v>
      </c>
      <c r="D89" s="34">
        <v>2659.7458926242616</v>
      </c>
      <c r="E89" s="34">
        <v>60012.594628813662</v>
      </c>
      <c r="F89" s="34">
        <v>626173.71991983976</v>
      </c>
      <c r="G89" s="31">
        <v>10.207833898317967</v>
      </c>
      <c r="H89" s="30">
        <v>2.3108828757653566E-2</v>
      </c>
      <c r="I89" s="34">
        <v>76802.208117139846</v>
      </c>
      <c r="J89" s="34">
        <v>1774.8090755886515</v>
      </c>
      <c r="K89" s="34">
        <v>75914.80357934552</v>
      </c>
      <c r="L89" s="34">
        <v>927181.63869183185</v>
      </c>
      <c r="M89" s="31">
        <v>12.072330489218238</v>
      </c>
      <c r="N89" s="7">
        <v>76</v>
      </c>
    </row>
    <row r="90" spans="1:14" x14ac:dyDescent="0.15">
      <c r="A90" s="7">
        <v>77</v>
      </c>
      <c r="B90" s="30">
        <v>4.4731431045056093E-2</v>
      </c>
      <c r="C90" s="34">
        <v>58682.721682501528</v>
      </c>
      <c r="D90" s="34">
        <v>2624.9621184770367</v>
      </c>
      <c r="E90" s="34">
        <v>57370.240623263009</v>
      </c>
      <c r="F90" s="34">
        <v>566161.12529102608</v>
      </c>
      <c r="G90" s="31">
        <v>9.6478334517986148</v>
      </c>
      <c r="H90" s="30">
        <v>2.4125571622790755E-2</v>
      </c>
      <c r="I90" s="34">
        <v>75027.399041551194</v>
      </c>
      <c r="J90" s="34">
        <v>1810.0788892486453</v>
      </c>
      <c r="K90" s="34">
        <v>74122.359596926864</v>
      </c>
      <c r="L90" s="34">
        <v>851266.83511248627</v>
      </c>
      <c r="M90" s="31">
        <v>11.34607951211321</v>
      </c>
      <c r="N90" s="7">
        <v>77</v>
      </c>
    </row>
    <row r="91" spans="1:14" x14ac:dyDescent="0.15">
      <c r="A91" s="7">
        <v>78</v>
      </c>
      <c r="B91" s="30">
        <v>5.1430504906199492E-2</v>
      </c>
      <c r="C91" s="34">
        <v>56057.759564024491</v>
      </c>
      <c r="D91" s="34">
        <v>2883.0788782881136</v>
      </c>
      <c r="E91" s="34">
        <v>54616.220124880434</v>
      </c>
      <c r="F91" s="34">
        <v>508790.88466776302</v>
      </c>
      <c r="G91" s="31">
        <v>9.0761901407541021</v>
      </c>
      <c r="H91" s="30">
        <v>3.4710620153105748E-2</v>
      </c>
      <c r="I91" s="34">
        <v>73217.320152302549</v>
      </c>
      <c r="J91" s="34">
        <v>2541.4185884349135</v>
      </c>
      <c r="K91" s="34">
        <v>71946.6108580851</v>
      </c>
      <c r="L91" s="34">
        <v>777144.47551555943</v>
      </c>
      <c r="M91" s="31">
        <v>10.614216334317989</v>
      </c>
      <c r="N91" s="7">
        <v>78</v>
      </c>
    </row>
    <row r="92" spans="1:14" x14ac:dyDescent="0.15">
      <c r="A92" s="7">
        <v>79</v>
      </c>
      <c r="B92" s="30">
        <v>5.5249045102048693E-2</v>
      </c>
      <c r="C92" s="34">
        <v>53174.680685736377</v>
      </c>
      <c r="D92" s="34">
        <v>2937.8503314932823</v>
      </c>
      <c r="E92" s="34">
        <v>51705.755519989732</v>
      </c>
      <c r="F92" s="34">
        <v>454174.66454288259</v>
      </c>
      <c r="G92" s="31">
        <v>8.5411827336973705</v>
      </c>
      <c r="H92" s="30">
        <v>3.8142499209418868E-2</v>
      </c>
      <c r="I92" s="34">
        <v>70675.901563867636</v>
      </c>
      <c r="J92" s="34">
        <v>2695.7555195247842</v>
      </c>
      <c r="K92" s="34">
        <v>69328.023804105236</v>
      </c>
      <c r="L92" s="34">
        <v>705197.86465747433</v>
      </c>
      <c r="M92" s="31">
        <v>9.977911127461299</v>
      </c>
      <c r="N92" s="7">
        <v>79</v>
      </c>
    </row>
    <row r="93" spans="1:14" x14ac:dyDescent="0.15">
      <c r="A93" s="7">
        <v>80</v>
      </c>
      <c r="B93" s="30">
        <v>6.4693364287096156E-2</v>
      </c>
      <c r="C93" s="34">
        <v>50236.830354243095</v>
      </c>
      <c r="D93" s="34">
        <v>3249.9895667360979</v>
      </c>
      <c r="E93" s="34">
        <v>48611.835570875046</v>
      </c>
      <c r="F93" s="34">
        <v>402468.90902289288</v>
      </c>
      <c r="G93" s="31">
        <v>8.0114311787765811</v>
      </c>
      <c r="H93" s="30">
        <v>4.040596559775099E-2</v>
      </c>
      <c r="I93" s="34">
        <v>67980.146044342851</v>
      </c>
      <c r="J93" s="34">
        <v>2746.8034423978097</v>
      </c>
      <c r="K93" s="34">
        <v>66606.744323143939</v>
      </c>
      <c r="L93" s="34">
        <v>635869.8408533691</v>
      </c>
      <c r="M93" s="31">
        <v>9.3537580875245077</v>
      </c>
      <c r="N93" s="7">
        <v>80</v>
      </c>
    </row>
    <row r="94" spans="1:14" x14ac:dyDescent="0.15">
      <c r="A94" s="7">
        <v>81</v>
      </c>
      <c r="B94" s="30">
        <v>5.8796812420000823E-2</v>
      </c>
      <c r="C94" s="34">
        <v>46986.840787506997</v>
      </c>
      <c r="D94" s="34">
        <v>2762.6764639914909</v>
      </c>
      <c r="E94" s="34">
        <v>45605.502555511252</v>
      </c>
      <c r="F94" s="34">
        <v>353857.07345201785</v>
      </c>
      <c r="G94" s="31">
        <v>7.530982452135885</v>
      </c>
      <c r="H94" s="30">
        <v>4.6230727328707102E-2</v>
      </c>
      <c r="I94" s="34">
        <v>65233.342601945042</v>
      </c>
      <c r="J94" s="34">
        <v>3015.7848745706578</v>
      </c>
      <c r="K94" s="34">
        <v>63725.450164659713</v>
      </c>
      <c r="L94" s="34">
        <v>569263.09653022513</v>
      </c>
      <c r="M94" s="31">
        <v>8.7265664125764353</v>
      </c>
      <c r="N94" s="7">
        <v>81</v>
      </c>
    </row>
    <row r="95" spans="1:14" x14ac:dyDescent="0.15">
      <c r="A95" s="7">
        <v>82</v>
      </c>
      <c r="B95" s="30">
        <v>6.8635820385863064E-2</v>
      </c>
      <c r="C95" s="34">
        <v>44224.164323515506</v>
      </c>
      <c r="D95" s="34">
        <v>3035.361799223705</v>
      </c>
      <c r="E95" s="34">
        <v>42706.483423903657</v>
      </c>
      <c r="F95" s="34">
        <v>308251.5708965066</v>
      </c>
      <c r="G95" s="31">
        <v>6.9702068000999775</v>
      </c>
      <c r="H95" s="30">
        <v>4.9391151565435949E-2</v>
      </c>
      <c r="I95" s="34">
        <v>62217.557727374384</v>
      </c>
      <c r="J95" s="34">
        <v>3072.9968237440116</v>
      </c>
      <c r="K95" s="34">
        <v>60681.059315502382</v>
      </c>
      <c r="L95" s="34">
        <v>505537.64636556536</v>
      </c>
      <c r="M95" s="31">
        <v>8.1253212892208992</v>
      </c>
      <c r="N95" s="7">
        <v>82</v>
      </c>
    </row>
    <row r="96" spans="1:14" x14ac:dyDescent="0.15">
      <c r="A96" s="7">
        <v>83</v>
      </c>
      <c r="B96" s="30">
        <v>8.3605239513879048E-2</v>
      </c>
      <c r="C96" s="34">
        <v>41188.802524291801</v>
      </c>
      <c r="D96" s="34">
        <v>3443.5997003332814</v>
      </c>
      <c r="E96" s="34">
        <v>39467.002674125164</v>
      </c>
      <c r="F96" s="34">
        <v>265545.08747260296</v>
      </c>
      <c r="G96" s="31">
        <v>6.4470213067251274</v>
      </c>
      <c r="H96" s="30">
        <v>6.1647167251222441E-2</v>
      </c>
      <c r="I96" s="34">
        <v>59144.560903630372</v>
      </c>
      <c r="J96" s="34">
        <v>3646.0946380262103</v>
      </c>
      <c r="K96" s="34">
        <v>57321.513584617263</v>
      </c>
      <c r="L96" s="34">
        <v>444856.58705006295</v>
      </c>
      <c r="M96" s="31">
        <v>7.5215130563723074</v>
      </c>
      <c r="N96" s="7">
        <v>83</v>
      </c>
    </row>
    <row r="97" spans="1:14" x14ac:dyDescent="0.15">
      <c r="A97" s="7">
        <v>84</v>
      </c>
      <c r="B97" s="30">
        <v>9.9880351662071459E-2</v>
      </c>
      <c r="C97" s="34">
        <v>37745.20282395852</v>
      </c>
      <c r="D97" s="34">
        <v>3770.0041316131901</v>
      </c>
      <c r="E97" s="34">
        <v>35860.200758151928</v>
      </c>
      <c r="F97" s="34">
        <v>226078.08479847782</v>
      </c>
      <c r="G97" s="31">
        <v>5.9895845798708027</v>
      </c>
      <c r="H97" s="30">
        <v>7.2368421052631596E-2</v>
      </c>
      <c r="I97" s="34">
        <v>55498.466265604162</v>
      </c>
      <c r="J97" s="34">
        <v>4016.3363744845119</v>
      </c>
      <c r="K97" s="34">
        <v>53490.298078361906</v>
      </c>
      <c r="L97" s="34">
        <v>387535.07346544566</v>
      </c>
      <c r="M97" s="31">
        <v>6.9828069051635246</v>
      </c>
      <c r="N97" s="7">
        <v>84</v>
      </c>
    </row>
    <row r="98" spans="1:14" x14ac:dyDescent="0.15">
      <c r="A98" s="7">
        <v>85</v>
      </c>
      <c r="B98" s="30">
        <v>0.11073302958648135</v>
      </c>
      <c r="C98" s="34">
        <v>33975.19869234533</v>
      </c>
      <c r="D98" s="34">
        <v>3762.1766820060584</v>
      </c>
      <c r="E98" s="34">
        <v>32094.1103513423</v>
      </c>
      <c r="F98" s="34">
        <v>190217.88404032588</v>
      </c>
      <c r="G98" s="31">
        <v>5.5987276413833689</v>
      </c>
      <c r="H98" s="30">
        <v>7.4569532865930641E-2</v>
      </c>
      <c r="I98" s="34">
        <v>51482.12989111965</v>
      </c>
      <c r="J98" s="34">
        <v>3838.9983769239552</v>
      </c>
      <c r="K98" s="34">
        <v>49562.630702657669</v>
      </c>
      <c r="L98" s="34">
        <v>334044.77538708376</v>
      </c>
      <c r="M98" s="31">
        <v>6.4885577984741545</v>
      </c>
      <c r="N98" s="7">
        <v>85</v>
      </c>
    </row>
    <row r="99" spans="1:14" x14ac:dyDescent="0.15">
      <c r="A99" s="7">
        <v>86</v>
      </c>
      <c r="B99" s="30">
        <v>0.10501254745511873</v>
      </c>
      <c r="C99" s="34">
        <v>30213.022010339271</v>
      </c>
      <c r="D99" s="34">
        <v>3172.7464076232973</v>
      </c>
      <c r="E99" s="34">
        <v>28626.648806527621</v>
      </c>
      <c r="F99" s="34">
        <v>158123.77368898358</v>
      </c>
      <c r="G99" s="31">
        <v>5.2336298446038159</v>
      </c>
      <c r="H99" s="30">
        <v>8.85923949299533E-2</v>
      </c>
      <c r="I99" s="34">
        <v>47643.131514195695</v>
      </c>
      <c r="J99" s="34">
        <v>4220.8191228053256</v>
      </c>
      <c r="K99" s="34">
        <v>45532.721952793028</v>
      </c>
      <c r="L99" s="34">
        <v>284482.14468442608</v>
      </c>
      <c r="M99" s="31">
        <v>5.9711050815302116</v>
      </c>
      <c r="N99" s="7">
        <v>86</v>
      </c>
    </row>
    <row r="100" spans="1:14" x14ac:dyDescent="0.15">
      <c r="A100" s="7">
        <v>87</v>
      </c>
      <c r="B100" s="30">
        <v>0.12897603485838779</v>
      </c>
      <c r="C100" s="34">
        <v>27040.275602715974</v>
      </c>
      <c r="D100" s="34">
        <v>3487.5475287163099</v>
      </c>
      <c r="E100" s="34">
        <v>25296.501838357821</v>
      </c>
      <c r="F100" s="34">
        <v>129497.12488245597</v>
      </c>
      <c r="G100" s="31">
        <v>4.7890460432085629</v>
      </c>
      <c r="H100" s="30">
        <v>0.1028306683993446</v>
      </c>
      <c r="I100" s="34">
        <v>43422.312391390369</v>
      </c>
      <c r="J100" s="34">
        <v>4465.1454066518127</v>
      </c>
      <c r="K100" s="34">
        <v>41189.739688064466</v>
      </c>
      <c r="L100" s="34">
        <v>238949.42273163304</v>
      </c>
      <c r="M100" s="31">
        <v>5.5029179601916161</v>
      </c>
      <c r="N100" s="7">
        <v>87</v>
      </c>
    </row>
    <row r="101" spans="1:14" x14ac:dyDescent="0.15">
      <c r="A101" s="7">
        <v>88</v>
      </c>
      <c r="B101" s="30">
        <v>0.13883814395323346</v>
      </c>
      <c r="C101" s="34">
        <v>23552.728073999664</v>
      </c>
      <c r="D101" s="34">
        <v>3270.0170508293268</v>
      </c>
      <c r="E101" s="34">
        <v>21917.719548585002</v>
      </c>
      <c r="F101" s="34">
        <v>104200.62304409815</v>
      </c>
      <c r="G101" s="31">
        <v>4.4241424057847185</v>
      </c>
      <c r="H101" s="30">
        <v>0.11371957785914279</v>
      </c>
      <c r="I101" s="34">
        <v>38957.166984738556</v>
      </c>
      <c r="J101" s="34">
        <v>4430.1925840926051</v>
      </c>
      <c r="K101" s="34">
        <v>36742.070692692258</v>
      </c>
      <c r="L101" s="34">
        <v>197759.68304356857</v>
      </c>
      <c r="M101" s="31">
        <v>5.0763363547724296</v>
      </c>
      <c r="N101" s="7">
        <v>88</v>
      </c>
    </row>
    <row r="102" spans="1:14" x14ac:dyDescent="0.15">
      <c r="A102" s="7">
        <v>89</v>
      </c>
      <c r="B102" s="30">
        <v>0.16266329540665825</v>
      </c>
      <c r="C102" s="34">
        <v>20282.711023170337</v>
      </c>
      <c r="D102" s="34">
        <v>3299.2526148098405</v>
      </c>
      <c r="E102" s="34">
        <v>18633.084715765417</v>
      </c>
      <c r="F102" s="34">
        <v>82282.903495513136</v>
      </c>
      <c r="G102" s="31">
        <v>4.056800069848439</v>
      </c>
      <c r="H102" s="30">
        <v>0.12532848190822721</v>
      </c>
      <c r="I102" s="34">
        <v>34526.974400645951</v>
      </c>
      <c r="J102" s="34">
        <v>4327.2132865171807</v>
      </c>
      <c r="K102" s="34">
        <v>32363.367757387361</v>
      </c>
      <c r="L102" s="34">
        <v>161017.6123508763</v>
      </c>
      <c r="M102" s="31">
        <v>4.6635309101356963</v>
      </c>
      <c r="N102" s="7">
        <v>89</v>
      </c>
    </row>
    <row r="103" spans="1:14" x14ac:dyDescent="0.15">
      <c r="A103" s="7">
        <v>90</v>
      </c>
      <c r="B103" s="30">
        <v>0.1707250341997264</v>
      </c>
      <c r="C103" s="34">
        <v>16983.458408360497</v>
      </c>
      <c r="D103" s="34">
        <v>2899.5015175969766</v>
      </c>
      <c r="E103" s="34">
        <v>15533.707649562009</v>
      </c>
      <c r="F103" s="34">
        <v>63649.818779747715</v>
      </c>
      <c r="G103" s="31">
        <v>3.7477536818069184</v>
      </c>
      <c r="H103" s="30">
        <v>0.14307906791475802</v>
      </c>
      <c r="I103" s="34">
        <v>30199.761114128771</v>
      </c>
      <c r="J103" s="34">
        <v>4320.9536714578971</v>
      </c>
      <c r="K103" s="34">
        <v>28039.28427839982</v>
      </c>
      <c r="L103" s="34">
        <v>128654.24459348893</v>
      </c>
      <c r="M103" s="31">
        <v>4.2601080222882572</v>
      </c>
      <c r="N103" s="7">
        <v>90</v>
      </c>
    </row>
    <row r="104" spans="1:14" x14ac:dyDescent="0.15">
      <c r="A104" s="7">
        <v>91</v>
      </c>
      <c r="B104" s="30">
        <v>0.19352543578797585</v>
      </c>
      <c r="C104" s="34">
        <v>14083.95689076352</v>
      </c>
      <c r="D104" s="34">
        <v>2725.6038949040758</v>
      </c>
      <c r="E104" s="34">
        <v>12721.154943311481</v>
      </c>
      <c r="F104" s="34">
        <v>48116.111130185702</v>
      </c>
      <c r="G104" s="31">
        <v>3.4163773365240133</v>
      </c>
      <c r="H104" s="30">
        <v>0.16221602231964924</v>
      </c>
      <c r="I104" s="34">
        <v>25878.807442670874</v>
      </c>
      <c r="J104" s="34">
        <v>4197.9572057262048</v>
      </c>
      <c r="K104" s="34">
        <v>23779.828839807771</v>
      </c>
      <c r="L104" s="34">
        <v>100614.96031508911</v>
      </c>
      <c r="M104" s="31">
        <v>3.8879287825754978</v>
      </c>
      <c r="N104" s="7">
        <v>91</v>
      </c>
    </row>
    <row r="105" spans="1:14" x14ac:dyDescent="0.15">
      <c r="A105" s="7">
        <v>92</v>
      </c>
      <c r="B105" s="30">
        <v>0.21098058019659555</v>
      </c>
      <c r="C105" s="34">
        <v>11358.352995859444</v>
      </c>
      <c r="D105" s="34">
        <v>2396.3919051441662</v>
      </c>
      <c r="E105" s="34">
        <v>10160.157043287361</v>
      </c>
      <c r="F105" s="34">
        <v>35394.956186874224</v>
      </c>
      <c r="G105" s="31">
        <v>3.11620498145964</v>
      </c>
      <c r="H105" s="30">
        <v>0.18700327255726973</v>
      </c>
      <c r="I105" s="34">
        <v>21680.850236944669</v>
      </c>
      <c r="J105" s="34">
        <v>4054.3899461327092</v>
      </c>
      <c r="K105" s="34">
        <v>19653.655263878314</v>
      </c>
      <c r="L105" s="34">
        <v>76835.131475281334</v>
      </c>
      <c r="M105" s="31">
        <v>3.5439168960427807</v>
      </c>
      <c r="N105" s="7">
        <v>92</v>
      </c>
    </row>
    <row r="106" spans="1:14" x14ac:dyDescent="0.15">
      <c r="A106" s="7">
        <v>93</v>
      </c>
      <c r="B106" s="30">
        <v>0.26269702276707535</v>
      </c>
      <c r="C106" s="34">
        <v>8961.9610907152783</v>
      </c>
      <c r="D106" s="34">
        <v>2354.2804966852746</v>
      </c>
      <c r="E106" s="34">
        <v>7784.820842372641</v>
      </c>
      <c r="F106" s="34">
        <v>25234.799143586861</v>
      </c>
      <c r="G106" s="31">
        <v>2.8157675410720628</v>
      </c>
      <c r="H106" s="30">
        <v>0.2117917892313595</v>
      </c>
      <c r="I106" s="34">
        <v>17626.46029081196</v>
      </c>
      <c r="J106" s="34">
        <v>3733.1395628065729</v>
      </c>
      <c r="K106" s="34">
        <v>15759.890509408673</v>
      </c>
      <c r="L106" s="34">
        <v>57181.476211403024</v>
      </c>
      <c r="M106" s="31">
        <v>3.2440702936374395</v>
      </c>
      <c r="N106" s="7">
        <v>93</v>
      </c>
    </row>
    <row r="107" spans="1:14" x14ac:dyDescent="0.15">
      <c r="A107" s="7">
        <v>94</v>
      </c>
      <c r="B107" s="30">
        <v>0.26745913818722139</v>
      </c>
      <c r="C107" s="34">
        <v>6607.6805940300037</v>
      </c>
      <c r="D107" s="34">
        <v>1767.2845570956915</v>
      </c>
      <c r="E107" s="34">
        <v>5724.0383154821575</v>
      </c>
      <c r="F107" s="34">
        <v>17449.978301214222</v>
      </c>
      <c r="G107" s="31">
        <v>2.6408628644944132</v>
      </c>
      <c r="H107" s="30">
        <v>0.2475471698113208</v>
      </c>
      <c r="I107" s="34">
        <v>13893.320728005387</v>
      </c>
      <c r="J107" s="34">
        <v>3439.2522254986925</v>
      </c>
      <c r="K107" s="34">
        <v>12173.694615256041</v>
      </c>
      <c r="L107" s="34">
        <v>41421.585701994351</v>
      </c>
      <c r="M107" s="31">
        <v>2.9814028275111371</v>
      </c>
      <c r="N107" s="7">
        <v>94</v>
      </c>
    </row>
    <row r="108" spans="1:14" x14ac:dyDescent="0.15">
      <c r="A108" s="7">
        <v>95</v>
      </c>
      <c r="B108" s="30">
        <v>0.28523769808173477</v>
      </c>
      <c r="C108" s="34">
        <v>4840.3960369343122</v>
      </c>
      <c r="D108" s="34">
        <v>1380.6634233790951</v>
      </c>
      <c r="E108" s="34">
        <v>4150.0643252447644</v>
      </c>
      <c r="F108" s="34">
        <v>11725.939985732064</v>
      </c>
      <c r="G108" s="31">
        <v>2.4225166486911562</v>
      </c>
      <c r="H108" s="30">
        <v>0.25745406535372428</v>
      </c>
      <c r="I108" s="34">
        <v>10454.068502506694</v>
      </c>
      <c r="J108" s="34">
        <v>2691.442435456669</v>
      </c>
      <c r="K108" s="34">
        <v>9108.3472847783596</v>
      </c>
      <c r="L108" s="34">
        <v>29247.891086738306</v>
      </c>
      <c r="M108" s="31">
        <v>2.7977520024596356</v>
      </c>
      <c r="N108" s="7">
        <v>95</v>
      </c>
    </row>
    <row r="109" spans="1:14" x14ac:dyDescent="0.15">
      <c r="A109" s="7">
        <v>96</v>
      </c>
      <c r="B109" s="30">
        <v>0.34276113133576036</v>
      </c>
      <c r="C109" s="34">
        <v>3459.7326135552171</v>
      </c>
      <c r="D109" s="34">
        <v>1185.8618647414132</v>
      </c>
      <c r="E109" s="34">
        <v>2866.8016811845105</v>
      </c>
      <c r="F109" s="34">
        <v>7575.8756604872997</v>
      </c>
      <c r="G109" s="31">
        <v>2.1897286601875106</v>
      </c>
      <c r="H109" s="30">
        <v>0.28325411586415927</v>
      </c>
      <c r="I109" s="34">
        <v>7762.6260670500251</v>
      </c>
      <c r="J109" s="34">
        <v>2198.7957834063309</v>
      </c>
      <c r="K109" s="34">
        <v>6663.2281753468596</v>
      </c>
      <c r="L109" s="34">
        <v>20139.543801959946</v>
      </c>
      <c r="M109" s="31">
        <v>2.5944240554683105</v>
      </c>
      <c r="N109" s="7">
        <v>96</v>
      </c>
    </row>
    <row r="110" spans="1:14" x14ac:dyDescent="0.15">
      <c r="A110" s="7">
        <v>97</v>
      </c>
      <c r="B110" s="30">
        <v>0.35738001811047387</v>
      </c>
      <c r="C110" s="34">
        <v>2273.8707488138039</v>
      </c>
      <c r="D110" s="34">
        <v>812.63596939195395</v>
      </c>
      <c r="E110" s="34">
        <v>1867.5527641178269</v>
      </c>
      <c r="F110" s="34">
        <v>4709.0739793027897</v>
      </c>
      <c r="G110" s="31">
        <v>2.0709505946014493</v>
      </c>
      <c r="H110" s="30">
        <v>0.3115947051077691</v>
      </c>
      <c r="I110" s="34">
        <v>5563.8302836436942</v>
      </c>
      <c r="J110" s="34">
        <v>1733.660056501632</v>
      </c>
      <c r="K110" s="34">
        <v>4697.000255392878</v>
      </c>
      <c r="L110" s="34">
        <v>13476.315626613086</v>
      </c>
      <c r="M110" s="31">
        <v>2.4221291699407459</v>
      </c>
      <c r="N110" s="7">
        <v>97</v>
      </c>
    </row>
    <row r="111" spans="1:14" x14ac:dyDescent="0.15">
      <c r="A111" s="7">
        <v>98</v>
      </c>
      <c r="B111" s="30">
        <v>0.37973673713601913</v>
      </c>
      <c r="C111" s="34">
        <v>1461.2347794218499</v>
      </c>
      <c r="D111" s="34">
        <v>554.88452732732401</v>
      </c>
      <c r="E111" s="34">
        <v>1183.7925157581878</v>
      </c>
      <c r="F111" s="34">
        <v>2841.5212151849628</v>
      </c>
      <c r="G111" s="31">
        <v>1.9446027806080792</v>
      </c>
      <c r="H111" s="30">
        <v>0.33195932948612256</v>
      </c>
      <c r="I111" s="34">
        <v>3830.1702271420622</v>
      </c>
      <c r="J111" s="34">
        <v>1271.4607404197886</v>
      </c>
      <c r="K111" s="34">
        <v>3194.4398569321679</v>
      </c>
      <c r="L111" s="34">
        <v>8779.3153712202075</v>
      </c>
      <c r="M111" s="31">
        <v>2.2921475680131906</v>
      </c>
      <c r="N111" s="7">
        <v>98</v>
      </c>
    </row>
    <row r="112" spans="1:14" x14ac:dyDescent="0.15">
      <c r="A112" s="7">
        <v>99</v>
      </c>
      <c r="B112" s="30">
        <v>0.42936596218020023</v>
      </c>
      <c r="C112" s="34">
        <v>906.3502520945259</v>
      </c>
      <c r="D112" s="34">
        <v>389.15594806283315</v>
      </c>
      <c r="E112" s="34">
        <v>1657.7286994267752</v>
      </c>
      <c r="F112" s="34">
        <v>1657.7286994267752</v>
      </c>
      <c r="G112" s="31">
        <v>1.8290155440414506</v>
      </c>
      <c r="H112" s="30">
        <v>0.37275985663082439</v>
      </c>
      <c r="I112" s="34">
        <v>2558.7094867222736</v>
      </c>
      <c r="J112" s="34">
        <v>953.784181430525</v>
      </c>
      <c r="K112" s="34">
        <v>5584.8755142880391</v>
      </c>
      <c r="L112" s="34">
        <v>5584.8755142880391</v>
      </c>
      <c r="M112" s="31">
        <v>2.1826923076923075</v>
      </c>
      <c r="N112" s="7">
        <v>99</v>
      </c>
    </row>
    <row r="113" spans="1:13" s="1" customFormat="1" x14ac:dyDescent="0.15">
      <c r="H113" s="17"/>
      <c r="I113" s="16"/>
      <c r="J113" s="15"/>
      <c r="K113" s="15"/>
      <c r="L113" s="15"/>
      <c r="M113" s="16"/>
    </row>
    <row r="114" spans="1:13" s="1" customFormat="1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s="1" customFormat="1" x14ac:dyDescent="0.15">
      <c r="H115" s="17"/>
      <c r="I115" s="16"/>
      <c r="J115" s="15"/>
      <c r="K115" s="15"/>
      <c r="L115" s="15"/>
      <c r="M115" s="16"/>
    </row>
    <row r="116" spans="1:13" s="1" customFormat="1" x14ac:dyDescent="0.15">
      <c r="I116" s="16"/>
      <c r="J116" s="19"/>
      <c r="K116" s="19"/>
      <c r="L116" s="19"/>
      <c r="M116" s="19"/>
    </row>
    <row r="117" spans="1:13" s="1" customFormat="1" x14ac:dyDescent="0.15">
      <c r="I117" s="16"/>
      <c r="J117" s="19"/>
      <c r="K117" s="19"/>
      <c r="L117" s="19"/>
      <c r="M117" s="19"/>
    </row>
    <row r="118" spans="1:13" s="1" customFormat="1" x14ac:dyDescent="0.15">
      <c r="I118" s="16"/>
      <c r="J118" s="19"/>
      <c r="K118" s="19"/>
      <c r="L118" s="19"/>
      <c r="M118" s="19"/>
    </row>
    <row r="119" spans="1:13" s="1" customFormat="1" x14ac:dyDescent="0.15">
      <c r="I119" s="16"/>
      <c r="J119" s="19"/>
      <c r="K119" s="19"/>
      <c r="L119" s="19"/>
      <c r="M119" s="19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ageMargins left="0.70866141732283472" right="0.70866141732283472" top="0.78740157480314965" bottom="0.78740157480314965" header="0.31496062992125984" footer="0.31496062992125984"/>
  <pageSetup paperSize="9" scale="71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62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7" t="s">
        <v>13</v>
      </c>
      <c r="F7" s="37" t="s">
        <v>14</v>
      </c>
      <c r="G7" s="75"/>
      <c r="H7" s="74"/>
      <c r="I7" s="74"/>
      <c r="J7" s="74"/>
      <c r="K7" s="37" t="s">
        <v>13</v>
      </c>
      <c r="L7" s="37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0">
        <v>5.4738976178408515E-3</v>
      </c>
      <c r="C13" s="34">
        <v>100000</v>
      </c>
      <c r="D13" s="34">
        <v>547.38976178408484</v>
      </c>
      <c r="E13" s="34">
        <v>99494.886347276173</v>
      </c>
      <c r="F13" s="34">
        <v>7726713.2592335157</v>
      </c>
      <c r="G13" s="31">
        <v>77.267132592335159</v>
      </c>
      <c r="H13" s="30">
        <v>3.7389530931339226E-3</v>
      </c>
      <c r="I13" s="34">
        <v>100000</v>
      </c>
      <c r="J13" s="34">
        <v>373.89530931338959</v>
      </c>
      <c r="K13" s="34">
        <v>99672.100140719544</v>
      </c>
      <c r="L13" s="34">
        <v>8241905.7280959385</v>
      </c>
      <c r="M13" s="31">
        <v>82.419057280959379</v>
      </c>
      <c r="N13" s="7">
        <v>0</v>
      </c>
    </row>
    <row r="14" spans="1:14" x14ac:dyDescent="0.15">
      <c r="A14" s="7">
        <v>1</v>
      </c>
      <c r="B14" s="30">
        <v>3.1872933239485255E-4</v>
      </c>
      <c r="C14" s="34">
        <v>99452.610238215915</v>
      </c>
      <c r="D14" s="34">
        <v>31.698464066153974</v>
      </c>
      <c r="E14" s="34">
        <v>99436.761006182845</v>
      </c>
      <c r="F14" s="34">
        <v>7627218.3728862396</v>
      </c>
      <c r="G14" s="31">
        <v>76.69198781828841</v>
      </c>
      <c r="H14" s="30">
        <v>2.2930849158007882E-4</v>
      </c>
      <c r="I14" s="34">
        <v>99626.10469068661</v>
      </c>
      <c r="J14" s="34">
        <v>22.845111788628856</v>
      </c>
      <c r="K14" s="34">
        <v>99614.682134792296</v>
      </c>
      <c r="L14" s="34">
        <v>8142233.6279552188</v>
      </c>
      <c r="M14" s="31">
        <v>81.727913113081726</v>
      </c>
      <c r="N14" s="7">
        <v>1</v>
      </c>
    </row>
    <row r="15" spans="1:14" x14ac:dyDescent="0.15">
      <c r="A15" s="7">
        <v>2</v>
      </c>
      <c r="B15" s="30">
        <v>1.0765421466250404E-4</v>
      </c>
      <c r="C15" s="34">
        <v>99420.911774149761</v>
      </c>
      <c r="D15" s="34">
        <v>10.70308017807838</v>
      </c>
      <c r="E15" s="34">
        <v>99415.560234060715</v>
      </c>
      <c r="F15" s="34">
        <v>7527781.6118800566</v>
      </c>
      <c r="G15" s="31">
        <v>75.716280182388559</v>
      </c>
      <c r="H15" s="30">
        <v>2.2706952585044632E-4</v>
      </c>
      <c r="I15" s="34">
        <v>99603.259578897982</v>
      </c>
      <c r="J15" s="34">
        <v>22.616864925745176</v>
      </c>
      <c r="K15" s="34">
        <v>99591.951146435109</v>
      </c>
      <c r="L15" s="34">
        <v>8042618.9458204266</v>
      </c>
      <c r="M15" s="31">
        <v>80.746543635448873</v>
      </c>
      <c r="N15" s="7">
        <v>2</v>
      </c>
    </row>
    <row r="16" spans="1:14" x14ac:dyDescent="0.15">
      <c r="A16" s="7">
        <v>3</v>
      </c>
      <c r="B16" s="30">
        <v>3.3100252389424472E-4</v>
      </c>
      <c r="C16" s="34">
        <v>99410.208693971683</v>
      </c>
      <c r="D16" s="34">
        <v>32.905029978559469</v>
      </c>
      <c r="E16" s="34">
        <v>99393.75617898241</v>
      </c>
      <c r="F16" s="34">
        <v>7428366.051645996</v>
      </c>
      <c r="G16" s="31">
        <v>74.724378403769094</v>
      </c>
      <c r="H16" s="30">
        <v>0</v>
      </c>
      <c r="I16" s="34">
        <v>99580.642713972236</v>
      </c>
      <c r="J16" s="34">
        <v>0</v>
      </c>
      <c r="K16" s="34">
        <v>99580.642713972236</v>
      </c>
      <c r="L16" s="34">
        <v>7943026.9946739916</v>
      </c>
      <c r="M16" s="31">
        <v>79.764769318560539</v>
      </c>
      <c r="N16" s="7">
        <v>3</v>
      </c>
    </row>
    <row r="17" spans="1:14" x14ac:dyDescent="0.15">
      <c r="A17" s="7">
        <v>4</v>
      </c>
      <c r="B17" s="30">
        <v>0</v>
      </c>
      <c r="C17" s="34">
        <v>99377.303663993123</v>
      </c>
      <c r="D17" s="34">
        <v>0</v>
      </c>
      <c r="E17" s="34">
        <v>99377.303663993123</v>
      </c>
      <c r="F17" s="34">
        <v>7328972.2954670135</v>
      </c>
      <c r="G17" s="31">
        <v>73.748954995269031</v>
      </c>
      <c r="H17" s="30">
        <v>0</v>
      </c>
      <c r="I17" s="34">
        <v>99580.642713972236</v>
      </c>
      <c r="J17" s="34">
        <v>0</v>
      </c>
      <c r="K17" s="34">
        <v>99580.642713972236</v>
      </c>
      <c r="L17" s="34">
        <v>7843446.3519600192</v>
      </c>
      <c r="M17" s="31">
        <v>78.764769318560539</v>
      </c>
      <c r="N17" s="7">
        <v>4</v>
      </c>
    </row>
    <row r="18" spans="1:14" x14ac:dyDescent="0.15">
      <c r="A18" s="7">
        <v>5</v>
      </c>
      <c r="B18" s="30">
        <v>2.2686025408348459E-4</v>
      </c>
      <c r="C18" s="34">
        <v>99377.303663993123</v>
      </c>
      <c r="D18" s="34">
        <v>22.544760359349311</v>
      </c>
      <c r="E18" s="34">
        <v>99366.031283813441</v>
      </c>
      <c r="F18" s="34">
        <v>7229594.9918030202</v>
      </c>
      <c r="G18" s="31">
        <v>72.748954995269031</v>
      </c>
      <c r="H18" s="30">
        <v>0</v>
      </c>
      <c r="I18" s="34">
        <v>99580.642713972236</v>
      </c>
      <c r="J18" s="34">
        <v>0</v>
      </c>
      <c r="K18" s="34">
        <v>99580.642713972236</v>
      </c>
      <c r="L18" s="34">
        <v>7743865.7092460468</v>
      </c>
      <c r="M18" s="31">
        <v>77.764769318560539</v>
      </c>
      <c r="N18" s="7">
        <v>5</v>
      </c>
    </row>
    <row r="19" spans="1:14" x14ac:dyDescent="0.15">
      <c r="A19" s="7">
        <v>6</v>
      </c>
      <c r="B19" s="30">
        <v>0</v>
      </c>
      <c r="C19" s="34">
        <v>99354.758903633774</v>
      </c>
      <c r="D19" s="34">
        <v>0</v>
      </c>
      <c r="E19" s="34">
        <v>99354.758903633774</v>
      </c>
      <c r="F19" s="34">
        <v>7130228.9605192067</v>
      </c>
      <c r="G19" s="31">
        <v>71.765349130734265</v>
      </c>
      <c r="H19" s="30">
        <v>0</v>
      </c>
      <c r="I19" s="34">
        <v>99580.642713972236</v>
      </c>
      <c r="J19" s="34">
        <v>0</v>
      </c>
      <c r="K19" s="34">
        <v>99580.642713972236</v>
      </c>
      <c r="L19" s="34">
        <v>7644285.0665320745</v>
      </c>
      <c r="M19" s="31">
        <v>76.764769318560539</v>
      </c>
      <c r="N19" s="7">
        <v>6</v>
      </c>
    </row>
    <row r="20" spans="1:14" x14ac:dyDescent="0.15">
      <c r="A20" s="7">
        <v>7</v>
      </c>
      <c r="B20" s="30">
        <v>2.3819448579765379E-4</v>
      </c>
      <c r="C20" s="34">
        <v>99354.758903633774</v>
      </c>
      <c r="D20" s="34">
        <v>23.665755708600045</v>
      </c>
      <c r="E20" s="34">
        <v>99342.926025779481</v>
      </c>
      <c r="F20" s="34">
        <v>7030874.2016155729</v>
      </c>
      <c r="G20" s="31">
        <v>70.765349130734265</v>
      </c>
      <c r="H20" s="30">
        <v>0</v>
      </c>
      <c r="I20" s="34">
        <v>99580.642713972236</v>
      </c>
      <c r="J20" s="34">
        <v>0</v>
      </c>
      <c r="K20" s="34">
        <v>99580.642713972236</v>
      </c>
      <c r="L20" s="34">
        <v>7544704.4238181021</v>
      </c>
      <c r="M20" s="31">
        <v>75.764769318560539</v>
      </c>
      <c r="N20" s="7">
        <v>7</v>
      </c>
    </row>
    <row r="21" spans="1:14" x14ac:dyDescent="0.15">
      <c r="A21" s="7">
        <v>8</v>
      </c>
      <c r="B21" s="30">
        <v>3.5755255277624656E-4</v>
      </c>
      <c r="C21" s="34">
        <v>99331.093147925174</v>
      </c>
      <c r="D21" s="34">
        <v>35.51608592509001</v>
      </c>
      <c r="E21" s="34">
        <v>99313.335104962636</v>
      </c>
      <c r="F21" s="34">
        <v>6931531.275589793</v>
      </c>
      <c r="G21" s="31">
        <v>69.782089937007598</v>
      </c>
      <c r="H21" s="30">
        <v>0</v>
      </c>
      <c r="I21" s="34">
        <v>99580.642713972236</v>
      </c>
      <c r="J21" s="34">
        <v>0</v>
      </c>
      <c r="K21" s="34">
        <v>99580.642713972236</v>
      </c>
      <c r="L21" s="34">
        <v>7445123.7811041297</v>
      </c>
      <c r="M21" s="31">
        <v>74.764769318560525</v>
      </c>
      <c r="N21" s="7">
        <v>8</v>
      </c>
    </row>
    <row r="22" spans="1:14" x14ac:dyDescent="0.15">
      <c r="A22" s="7">
        <v>9</v>
      </c>
      <c r="B22" s="30">
        <v>2.4282158683906999E-4</v>
      </c>
      <c r="C22" s="34">
        <v>99295.577062000084</v>
      </c>
      <c r="D22" s="34">
        <v>24.111109588295221</v>
      </c>
      <c r="E22" s="34">
        <v>99283.521507205936</v>
      </c>
      <c r="F22" s="34">
        <v>6832217.9404848302</v>
      </c>
      <c r="G22" s="31">
        <v>68.806870785581907</v>
      </c>
      <c r="H22" s="30">
        <v>1.2977953701150173E-4</v>
      </c>
      <c r="I22" s="34">
        <v>99580.642713972236</v>
      </c>
      <c r="J22" s="34">
        <v>12.92352970673528</v>
      </c>
      <c r="K22" s="34">
        <v>99574.180949118861</v>
      </c>
      <c r="L22" s="34">
        <v>7345543.1383901574</v>
      </c>
      <c r="M22" s="31">
        <v>73.764769318560525</v>
      </c>
      <c r="N22" s="7">
        <v>9</v>
      </c>
    </row>
    <row r="23" spans="1:14" x14ac:dyDescent="0.15">
      <c r="A23" s="7">
        <v>10</v>
      </c>
      <c r="B23" s="30">
        <v>1.2085139809961177E-4</v>
      </c>
      <c r="C23" s="34">
        <v>99271.465952411789</v>
      </c>
      <c r="D23" s="34">
        <v>11.997095451748464</v>
      </c>
      <c r="E23" s="34">
        <v>99265.467404685915</v>
      </c>
      <c r="F23" s="34">
        <v>6732934.4189776238</v>
      </c>
      <c r="G23" s="31">
        <v>67.823461196848058</v>
      </c>
      <c r="H23" s="30">
        <v>1.281661032698377E-4</v>
      </c>
      <c r="I23" s="34">
        <v>99567.719184265501</v>
      </c>
      <c r="J23" s="34">
        <v>12.761206579307327</v>
      </c>
      <c r="K23" s="34">
        <v>99561.338580975847</v>
      </c>
      <c r="L23" s="34">
        <v>7245968.9574410385</v>
      </c>
      <c r="M23" s="31">
        <v>72.774278820540715</v>
      </c>
      <c r="N23" s="7">
        <v>10</v>
      </c>
    </row>
    <row r="24" spans="1:14" x14ac:dyDescent="0.15">
      <c r="A24" s="7">
        <v>11</v>
      </c>
      <c r="B24" s="30">
        <v>0</v>
      </c>
      <c r="C24" s="34">
        <v>99259.46885696004</v>
      </c>
      <c r="D24" s="34">
        <v>0</v>
      </c>
      <c r="E24" s="34">
        <v>99259.46885696004</v>
      </c>
      <c r="F24" s="34">
        <v>6633668.9515729379</v>
      </c>
      <c r="G24" s="31">
        <v>66.831598314640658</v>
      </c>
      <c r="H24" s="30">
        <v>1.284665906572672E-4</v>
      </c>
      <c r="I24" s="34">
        <v>99554.957977686194</v>
      </c>
      <c r="J24" s="34">
        <v>12.789486034424044</v>
      </c>
      <c r="K24" s="34">
        <v>99548.563234668982</v>
      </c>
      <c r="L24" s="34">
        <v>7146407.6188600622</v>
      </c>
      <c r="M24" s="31">
        <v>71.783543120593009</v>
      </c>
      <c r="N24" s="7">
        <v>11</v>
      </c>
    </row>
    <row r="25" spans="1:14" x14ac:dyDescent="0.15">
      <c r="A25" s="7">
        <v>12</v>
      </c>
      <c r="B25" s="30">
        <v>1.2534666186171127E-4</v>
      </c>
      <c r="C25" s="34">
        <v>99259.46885696004</v>
      </c>
      <c r="D25" s="34">
        <v>12.441843079388491</v>
      </c>
      <c r="E25" s="34">
        <v>99253.247935420339</v>
      </c>
      <c r="F25" s="34">
        <v>6534409.4827159783</v>
      </c>
      <c r="G25" s="31">
        <v>65.831598314640672</v>
      </c>
      <c r="H25" s="30">
        <v>1.3062930668495475E-4</v>
      </c>
      <c r="I25" s="34">
        <v>99542.16849165177</v>
      </c>
      <c r="J25" s="34">
        <v>13.00312445597956</v>
      </c>
      <c r="K25" s="34">
        <v>99535.66692942378</v>
      </c>
      <c r="L25" s="34">
        <v>7046859.0556253931</v>
      </c>
      <c r="M25" s="31">
        <v>70.792701850938542</v>
      </c>
      <c r="N25" s="7">
        <v>12</v>
      </c>
    </row>
    <row r="26" spans="1:14" x14ac:dyDescent="0.15">
      <c r="A26" s="7">
        <v>13</v>
      </c>
      <c r="B26" s="30">
        <v>3.742164842361306E-4</v>
      </c>
      <c r="C26" s="34">
        <v>99247.027013880652</v>
      </c>
      <c r="D26" s="34">
        <v>37.139873520020046</v>
      </c>
      <c r="E26" s="34">
        <v>99228.457077120634</v>
      </c>
      <c r="F26" s="34">
        <v>6435156.2347805584</v>
      </c>
      <c r="G26" s="31">
        <v>64.839788439008245</v>
      </c>
      <c r="H26" s="30">
        <v>1.2903642052969452E-4</v>
      </c>
      <c r="I26" s="34">
        <v>99529.16536719579</v>
      </c>
      <c r="J26" s="34">
        <v>12.842887237289688</v>
      </c>
      <c r="K26" s="34">
        <v>99522.743923577145</v>
      </c>
      <c r="L26" s="34">
        <v>6947323.3886959692</v>
      </c>
      <c r="M26" s="31">
        <v>69.801885337478822</v>
      </c>
      <c r="N26" s="7">
        <v>13</v>
      </c>
    </row>
    <row r="27" spans="1:14" x14ac:dyDescent="0.15">
      <c r="A27" s="7">
        <v>14</v>
      </c>
      <c r="B27" s="30">
        <v>2.5033247281545804E-4</v>
      </c>
      <c r="C27" s="34">
        <v>99209.887140360632</v>
      </c>
      <c r="D27" s="34">
        <v>24.835456375585636</v>
      </c>
      <c r="E27" s="34">
        <v>99197.469412172839</v>
      </c>
      <c r="F27" s="34">
        <v>6335927.777703438</v>
      </c>
      <c r="G27" s="31">
        <v>63.863874461821169</v>
      </c>
      <c r="H27" s="30">
        <v>2.6339182826852795E-4</v>
      </c>
      <c r="I27" s="34">
        <v>99516.3224799585</v>
      </c>
      <c r="J27" s="34">
        <v>26.211786120547913</v>
      </c>
      <c r="K27" s="34">
        <v>99503.216586898227</v>
      </c>
      <c r="L27" s="34">
        <v>6847800.6447723918</v>
      </c>
      <c r="M27" s="31">
        <v>68.8108289587516</v>
      </c>
      <c r="N27" s="7">
        <v>14</v>
      </c>
    </row>
    <row r="28" spans="1:14" x14ac:dyDescent="0.15">
      <c r="A28" s="7">
        <v>15</v>
      </c>
      <c r="B28" s="30">
        <v>0</v>
      </c>
      <c r="C28" s="34">
        <v>99185.051683985046</v>
      </c>
      <c r="D28" s="34">
        <v>0</v>
      </c>
      <c r="E28" s="34">
        <v>99185.051683985046</v>
      </c>
      <c r="F28" s="34">
        <v>6236730.3082912648</v>
      </c>
      <c r="G28" s="31">
        <v>62.879740468979165</v>
      </c>
      <c r="H28" s="30">
        <v>0</v>
      </c>
      <c r="I28" s="34">
        <v>99490.110693837953</v>
      </c>
      <c r="J28" s="34">
        <v>0</v>
      </c>
      <c r="K28" s="34">
        <v>99490.110693837953</v>
      </c>
      <c r="L28" s="34">
        <v>6748297.4281854937</v>
      </c>
      <c r="M28" s="31">
        <v>67.828826213211343</v>
      </c>
      <c r="N28" s="7">
        <v>15</v>
      </c>
    </row>
    <row r="29" spans="1:14" x14ac:dyDescent="0.15">
      <c r="A29" s="7">
        <v>16</v>
      </c>
      <c r="B29" s="30">
        <v>3.5710034519700039E-4</v>
      </c>
      <c r="C29" s="34">
        <v>99185.051683985046</v>
      </c>
      <c r="D29" s="34">
        <v>35.419016194733558</v>
      </c>
      <c r="E29" s="34">
        <v>99167.342175887679</v>
      </c>
      <c r="F29" s="34">
        <v>6137545.2566072801</v>
      </c>
      <c r="G29" s="31">
        <v>61.879740468979172</v>
      </c>
      <c r="H29" s="30">
        <v>3.7867432430300249E-4</v>
      </c>
      <c r="I29" s="34">
        <v>99490.110693837953</v>
      </c>
      <c r="J29" s="34">
        <v>37.674350441826391</v>
      </c>
      <c r="K29" s="34">
        <v>99471.273518617032</v>
      </c>
      <c r="L29" s="34">
        <v>6648807.3174916562</v>
      </c>
      <c r="M29" s="31">
        <v>66.828826213211343</v>
      </c>
      <c r="N29" s="7">
        <v>16</v>
      </c>
    </row>
    <row r="30" spans="1:14" x14ac:dyDescent="0.15">
      <c r="A30" s="7">
        <v>17</v>
      </c>
      <c r="B30" s="30">
        <v>1.1845709632042643E-4</v>
      </c>
      <c r="C30" s="34">
        <v>99149.632667790313</v>
      </c>
      <c r="D30" s="34">
        <v>11.744977587062749</v>
      </c>
      <c r="E30" s="34">
        <v>99143.760178996774</v>
      </c>
      <c r="F30" s="34">
        <v>6038377.9144313922</v>
      </c>
      <c r="G30" s="31">
        <v>60.901667025469635</v>
      </c>
      <c r="H30" s="30">
        <v>0</v>
      </c>
      <c r="I30" s="34">
        <v>99452.436343396126</v>
      </c>
      <c r="J30" s="34">
        <v>0</v>
      </c>
      <c r="K30" s="34">
        <v>99452.436343396126</v>
      </c>
      <c r="L30" s="34">
        <v>6549336.0439730389</v>
      </c>
      <c r="M30" s="31">
        <v>65.853952751434335</v>
      </c>
      <c r="N30" s="7">
        <v>17</v>
      </c>
    </row>
    <row r="31" spans="1:14" x14ac:dyDescent="0.15">
      <c r="A31" s="7">
        <v>18</v>
      </c>
      <c r="B31" s="30">
        <v>3.3250668476980839E-4</v>
      </c>
      <c r="C31" s="34">
        <v>99137.88769020325</v>
      </c>
      <c r="D31" s="34">
        <v>32.964010370953474</v>
      </c>
      <c r="E31" s="34">
        <v>99121.405685017773</v>
      </c>
      <c r="F31" s="34">
        <v>5939234.154252395</v>
      </c>
      <c r="G31" s="31">
        <v>59.90882287922004</v>
      </c>
      <c r="H31" s="30">
        <v>1.145639409995704E-4</v>
      </c>
      <c r="I31" s="34">
        <v>99452.436343396126</v>
      </c>
      <c r="J31" s="34">
        <v>11.393663049515453</v>
      </c>
      <c r="K31" s="34">
        <v>99446.739511871361</v>
      </c>
      <c r="L31" s="34">
        <v>6449883.6076296428</v>
      </c>
      <c r="M31" s="31">
        <v>64.853952751434335</v>
      </c>
      <c r="N31" s="7">
        <v>18</v>
      </c>
    </row>
    <row r="32" spans="1:14" x14ac:dyDescent="0.15">
      <c r="A32" s="7">
        <v>19</v>
      </c>
      <c r="B32" s="30">
        <v>2.9660021997849646E-4</v>
      </c>
      <c r="C32" s="34">
        <v>99104.923679832296</v>
      </c>
      <c r="D32" s="34">
        <v>29.394542164387531</v>
      </c>
      <c r="E32" s="34">
        <v>99090.22640875011</v>
      </c>
      <c r="F32" s="34">
        <v>5840112.7485673772</v>
      </c>
      <c r="G32" s="31">
        <v>58.928583280427183</v>
      </c>
      <c r="H32" s="30">
        <v>9.7069708184189773E-5</v>
      </c>
      <c r="I32" s="34">
        <v>99441.042680346611</v>
      </c>
      <c r="J32" s="34">
        <v>9.65271299451706</v>
      </c>
      <c r="K32" s="34">
        <v>99436.216323849352</v>
      </c>
      <c r="L32" s="34">
        <v>6350436.8681177711</v>
      </c>
      <c r="M32" s="31">
        <v>63.861326238616186</v>
      </c>
      <c r="N32" s="7">
        <v>19</v>
      </c>
    </row>
    <row r="33" spans="1:14" x14ac:dyDescent="0.15">
      <c r="A33" s="7">
        <v>20</v>
      </c>
      <c r="B33" s="30">
        <v>6.3191866304065729E-4</v>
      </c>
      <c r="C33" s="34">
        <v>99075.529137667909</v>
      </c>
      <c r="D33" s="34">
        <v>62.607675912717241</v>
      </c>
      <c r="E33" s="34">
        <v>99044.225299711543</v>
      </c>
      <c r="F33" s="34">
        <v>5741022.5221586274</v>
      </c>
      <c r="G33" s="31">
        <v>57.945918352667427</v>
      </c>
      <c r="H33" s="30">
        <v>1.7580485660916384E-4</v>
      </c>
      <c r="I33" s="34">
        <v>99431.389967352094</v>
      </c>
      <c r="J33" s="34">
        <v>17.480521255667554</v>
      </c>
      <c r="K33" s="34">
        <v>99422.64970672426</v>
      </c>
      <c r="L33" s="34">
        <v>6251000.6517939214</v>
      </c>
      <c r="M33" s="31">
        <v>62.867477301146174</v>
      </c>
      <c r="N33" s="7">
        <v>20</v>
      </c>
    </row>
    <row r="34" spans="1:14" x14ac:dyDescent="0.15">
      <c r="A34" s="7">
        <v>21</v>
      </c>
      <c r="B34" s="30">
        <v>2.4859904082203413E-4</v>
      </c>
      <c r="C34" s="34">
        <v>99012.921461755192</v>
      </c>
      <c r="D34" s="34">
        <v>24.614517304391484</v>
      </c>
      <c r="E34" s="34">
        <v>99000.614203103003</v>
      </c>
      <c r="F34" s="34">
        <v>5641978.2968589161</v>
      </c>
      <c r="G34" s="31">
        <v>56.982242454467837</v>
      </c>
      <c r="H34" s="30">
        <v>1.6195479436802201E-4</v>
      </c>
      <c r="I34" s="34">
        <v>99413.909446096426</v>
      </c>
      <c r="J34" s="34">
        <v>16.100559261656599</v>
      </c>
      <c r="K34" s="34">
        <v>99405.859166465598</v>
      </c>
      <c r="L34" s="34">
        <v>6151578.0020871973</v>
      </c>
      <c r="M34" s="31">
        <v>61.878443734502426</v>
      </c>
      <c r="N34" s="7">
        <v>21</v>
      </c>
    </row>
    <row r="35" spans="1:14" x14ac:dyDescent="0.15">
      <c r="A35" s="7">
        <v>22</v>
      </c>
      <c r="B35" s="30">
        <v>8.7357919293195023E-4</v>
      </c>
      <c r="C35" s="34">
        <v>98988.3069444508</v>
      </c>
      <c r="D35" s="34">
        <v>86.474125290231314</v>
      </c>
      <c r="E35" s="34">
        <v>98945.069881805684</v>
      </c>
      <c r="F35" s="34">
        <v>5542977.6826558132</v>
      </c>
      <c r="G35" s="31">
        <v>55.996287377319852</v>
      </c>
      <c r="H35" s="30">
        <v>2.3153061027610027E-4</v>
      </c>
      <c r="I35" s="34">
        <v>99397.80888683477</v>
      </c>
      <c r="J35" s="34">
        <v>23.013635351686389</v>
      </c>
      <c r="K35" s="34">
        <v>99386.302069158934</v>
      </c>
      <c r="L35" s="34">
        <v>6052172.1429207316</v>
      </c>
      <c r="M35" s="31">
        <v>60.888385877913869</v>
      </c>
      <c r="N35" s="7">
        <v>22</v>
      </c>
    </row>
    <row r="36" spans="1:14" x14ac:dyDescent="0.15">
      <c r="A36" s="7">
        <v>23</v>
      </c>
      <c r="B36" s="30">
        <v>6.97005779339587E-4</v>
      </c>
      <c r="C36" s="34">
        <v>98901.832819160569</v>
      </c>
      <c r="D36" s="34">
        <v>68.935149062235723</v>
      </c>
      <c r="E36" s="34">
        <v>98867.365244629444</v>
      </c>
      <c r="F36" s="34">
        <v>5444032.612774008</v>
      </c>
      <c r="G36" s="31">
        <v>55.04481016775776</v>
      </c>
      <c r="H36" s="30">
        <v>3.709164417985738E-4</v>
      </c>
      <c r="I36" s="34">
        <v>99374.795251483083</v>
      </c>
      <c r="J36" s="34">
        <v>36.85974545913632</v>
      </c>
      <c r="K36" s="34">
        <v>99356.365378753515</v>
      </c>
      <c r="L36" s="34">
        <v>5952785.8408515723</v>
      </c>
      <c r="M36" s="31">
        <v>59.902370875704847</v>
      </c>
      <c r="N36" s="7">
        <v>23</v>
      </c>
    </row>
    <row r="37" spans="1:14" x14ac:dyDescent="0.15">
      <c r="A37" s="7">
        <v>24</v>
      </c>
      <c r="B37" s="30">
        <v>3.0249177600483992E-4</v>
      </c>
      <c r="C37" s="34">
        <v>98832.897670098333</v>
      </c>
      <c r="D37" s="34">
        <v>29.896138743933989</v>
      </c>
      <c r="E37" s="34">
        <v>98817.949600726366</v>
      </c>
      <c r="F37" s="34">
        <v>5345165.2475293782</v>
      </c>
      <c r="G37" s="31">
        <v>54.082854732959483</v>
      </c>
      <c r="H37" s="30">
        <v>2.148304629596477E-4</v>
      </c>
      <c r="I37" s="34">
        <v>99337.935506023947</v>
      </c>
      <c r="J37" s="34">
        <v>21.340814674214926</v>
      </c>
      <c r="K37" s="34">
        <v>99327.265098686839</v>
      </c>
      <c r="L37" s="34">
        <v>5853429.4754728191</v>
      </c>
      <c r="M37" s="31">
        <v>58.924412367296092</v>
      </c>
      <c r="N37" s="7">
        <v>24</v>
      </c>
    </row>
    <row r="38" spans="1:14" x14ac:dyDescent="0.15">
      <c r="A38" s="7">
        <v>25</v>
      </c>
      <c r="B38" s="30">
        <v>6.5734214658729872E-4</v>
      </c>
      <c r="C38" s="34">
        <v>98803.001531354399</v>
      </c>
      <c r="D38" s="34">
        <v>64.947377115895506</v>
      </c>
      <c r="E38" s="34">
        <v>98770.527842796451</v>
      </c>
      <c r="F38" s="34">
        <v>5246347.2979286518</v>
      </c>
      <c r="G38" s="31">
        <v>53.099068010234106</v>
      </c>
      <c r="H38" s="30">
        <v>1.3845381699866739E-4</v>
      </c>
      <c r="I38" s="34">
        <v>99316.594691349732</v>
      </c>
      <c r="J38" s="34">
        <v>13.750761626317399</v>
      </c>
      <c r="K38" s="34">
        <v>99309.719310536573</v>
      </c>
      <c r="L38" s="34">
        <v>5754102.2103741318</v>
      </c>
      <c r="M38" s="31">
        <v>57.936966407843443</v>
      </c>
      <c r="N38" s="7">
        <v>25</v>
      </c>
    </row>
    <row r="39" spans="1:14" x14ac:dyDescent="0.15">
      <c r="A39" s="7">
        <v>26</v>
      </c>
      <c r="B39" s="30">
        <v>4.4347127137670119E-4</v>
      </c>
      <c r="C39" s="34">
        <v>98738.054154238504</v>
      </c>
      <c r="D39" s="34">
        <v>43.787490409042221</v>
      </c>
      <c r="E39" s="34">
        <v>98716.160409033982</v>
      </c>
      <c r="F39" s="34">
        <v>5147576.7700858554</v>
      </c>
      <c r="G39" s="31">
        <v>52.133666337447124</v>
      </c>
      <c r="H39" s="30">
        <v>7.0150209135310987E-4</v>
      </c>
      <c r="I39" s="34">
        <v>99302.843929723414</v>
      </c>
      <c r="J39" s="34">
        <v>69.661152694010525</v>
      </c>
      <c r="K39" s="34">
        <v>99268.013353376416</v>
      </c>
      <c r="L39" s="34">
        <v>5654792.4910635948</v>
      </c>
      <c r="M39" s="31">
        <v>56.944919876267484</v>
      </c>
      <c r="N39" s="7">
        <v>26</v>
      </c>
    </row>
    <row r="40" spans="1:14" x14ac:dyDescent="0.15">
      <c r="A40" s="7">
        <v>27</v>
      </c>
      <c r="B40" s="30">
        <v>4.3764075164799096E-4</v>
      </c>
      <c r="C40" s="34">
        <v>98694.266663829461</v>
      </c>
      <c r="D40" s="34">
        <v>43.192633046099218</v>
      </c>
      <c r="E40" s="34">
        <v>98672.670347306412</v>
      </c>
      <c r="F40" s="34">
        <v>5048860.6096768212</v>
      </c>
      <c r="G40" s="31">
        <v>51.15657454423522</v>
      </c>
      <c r="H40" s="30">
        <v>1.4239562845420645E-4</v>
      </c>
      <c r="I40" s="34">
        <v>99233.182777029404</v>
      </c>
      <c r="J40" s="34">
        <v>14.130371425038902</v>
      </c>
      <c r="K40" s="34">
        <v>99226.117591316884</v>
      </c>
      <c r="L40" s="34">
        <v>5555524.4777102182</v>
      </c>
      <c r="M40" s="31">
        <v>55.984543901943823</v>
      </c>
      <c r="N40" s="7">
        <v>27</v>
      </c>
    </row>
    <row r="41" spans="1:14" x14ac:dyDescent="0.15">
      <c r="A41" s="7">
        <v>28</v>
      </c>
      <c r="B41" s="30">
        <v>4.2482387510178076E-4</v>
      </c>
      <c r="C41" s="34">
        <v>98651.074030783362</v>
      </c>
      <c r="D41" s="34">
        <v>41.909331552713411</v>
      </c>
      <c r="E41" s="34">
        <v>98630.119365007005</v>
      </c>
      <c r="F41" s="34">
        <v>4950187.9393295152</v>
      </c>
      <c r="G41" s="31">
        <v>50.178753632067348</v>
      </c>
      <c r="H41" s="30">
        <v>2.1023309594512917E-4</v>
      </c>
      <c r="I41" s="34">
        <v>99219.052405604365</v>
      </c>
      <c r="J41" s="34">
        <v>20.859128563970444</v>
      </c>
      <c r="K41" s="34">
        <v>99208.622841322387</v>
      </c>
      <c r="L41" s="34">
        <v>5456298.3601189014</v>
      </c>
      <c r="M41" s="31">
        <v>54.992445783635638</v>
      </c>
      <c r="N41" s="7">
        <v>28</v>
      </c>
    </row>
    <row r="42" spans="1:14" x14ac:dyDescent="0.15">
      <c r="A42" s="7">
        <v>29</v>
      </c>
      <c r="B42" s="30">
        <v>9.240912362385934E-4</v>
      </c>
      <c r="C42" s="34">
        <v>98609.164699230649</v>
      </c>
      <c r="D42" s="34">
        <v>91.123864911365672</v>
      </c>
      <c r="E42" s="34">
        <v>98563.602766774973</v>
      </c>
      <c r="F42" s="34">
        <v>4851557.8199645085</v>
      </c>
      <c r="G42" s="31">
        <v>49.199867322295255</v>
      </c>
      <c r="H42" s="30">
        <v>2.0839664828724004E-4</v>
      </c>
      <c r="I42" s="34">
        <v>99198.193277040395</v>
      </c>
      <c r="J42" s="34">
        <v>20.672570995084243</v>
      </c>
      <c r="K42" s="34">
        <v>99187.856991542852</v>
      </c>
      <c r="L42" s="34">
        <v>5357089.7372775786</v>
      </c>
      <c r="M42" s="31">
        <v>54.003904308179443</v>
      </c>
      <c r="N42" s="7">
        <v>29</v>
      </c>
    </row>
    <row r="43" spans="1:14" x14ac:dyDescent="0.15">
      <c r="A43" s="7">
        <v>30</v>
      </c>
      <c r="B43" s="30">
        <v>7.1013900971115098E-4</v>
      </c>
      <c r="C43" s="34">
        <v>98518.040834319283</v>
      </c>
      <c r="D43" s="34">
        <v>69.961503956772503</v>
      </c>
      <c r="E43" s="34">
        <v>98483.060082340904</v>
      </c>
      <c r="F43" s="34">
        <v>4752994.2171977339</v>
      </c>
      <c r="G43" s="31">
        <v>48.244912068348839</v>
      </c>
      <c r="H43" s="30">
        <v>2.7752241860787822E-4</v>
      </c>
      <c r="I43" s="34">
        <v>99177.52070604531</v>
      </c>
      <c r="J43" s="34">
        <v>27.523985417879885</v>
      </c>
      <c r="K43" s="34">
        <v>99163.75871333637</v>
      </c>
      <c r="L43" s="34">
        <v>5257901.8802860361</v>
      </c>
      <c r="M43" s="31">
        <v>53.015056666621668</v>
      </c>
      <c r="N43" s="7">
        <v>30</v>
      </c>
    </row>
    <row r="44" spans="1:14" x14ac:dyDescent="0.15">
      <c r="A44" s="7">
        <v>31</v>
      </c>
      <c r="B44" s="30">
        <v>7.0667632457643576E-4</v>
      </c>
      <c r="C44" s="34">
        <v>98448.079330362511</v>
      </c>
      <c r="D44" s="34">
        <v>69.570926862783381</v>
      </c>
      <c r="E44" s="34">
        <v>98413.293866931112</v>
      </c>
      <c r="F44" s="34">
        <v>4654511.1571153933</v>
      </c>
      <c r="G44" s="31">
        <v>47.278841687670074</v>
      </c>
      <c r="H44" s="30">
        <v>1.3743343068201339E-4</v>
      </c>
      <c r="I44" s="34">
        <v>99149.99672062743</v>
      </c>
      <c r="J44" s="34">
        <v>13.626524201434222</v>
      </c>
      <c r="K44" s="34">
        <v>99143.183458526706</v>
      </c>
      <c r="L44" s="34">
        <v>5158738.1215726994</v>
      </c>
      <c r="M44" s="31">
        <v>52.029634817924929</v>
      </c>
      <c r="N44" s="7">
        <v>31</v>
      </c>
    </row>
    <row r="45" spans="1:14" x14ac:dyDescent="0.15">
      <c r="A45" s="7">
        <v>32</v>
      </c>
      <c r="B45" s="30">
        <v>9.9807514079988603E-4</v>
      </c>
      <c r="C45" s="34">
        <v>98378.508403499727</v>
      </c>
      <c r="D45" s="34">
        <v>98.189143626499572</v>
      </c>
      <c r="E45" s="34">
        <v>98329.413831686485</v>
      </c>
      <c r="F45" s="34">
        <v>4556097.8632484619</v>
      </c>
      <c r="G45" s="31">
        <v>46.311922565054694</v>
      </c>
      <c r="H45" s="30">
        <v>2.1031599978968399E-4</v>
      </c>
      <c r="I45" s="34">
        <v>99136.370196425996</v>
      </c>
      <c r="J45" s="34">
        <v>20.849964813387487</v>
      </c>
      <c r="K45" s="34">
        <v>99125.945214019303</v>
      </c>
      <c r="L45" s="34">
        <v>5059594.9381141728</v>
      </c>
      <c r="M45" s="31">
        <v>51.036717685842589</v>
      </c>
      <c r="N45" s="7">
        <v>32</v>
      </c>
    </row>
    <row r="46" spans="1:14" x14ac:dyDescent="0.15">
      <c r="A46" s="7">
        <v>33</v>
      </c>
      <c r="B46" s="30">
        <v>7.4631739012808666E-4</v>
      </c>
      <c r="C46" s="34">
        <v>98280.319259873228</v>
      </c>
      <c r="D46" s="34">
        <v>73.348311370980809</v>
      </c>
      <c r="E46" s="34">
        <v>98243.645104187744</v>
      </c>
      <c r="F46" s="34">
        <v>4457768.4494167753</v>
      </c>
      <c r="G46" s="31">
        <v>45.357691987441811</v>
      </c>
      <c r="H46" s="30">
        <v>7.542758009466161E-4</v>
      </c>
      <c r="I46" s="34">
        <v>99115.520231612609</v>
      </c>
      <c r="J46" s="34">
        <v>74.760438408949994</v>
      </c>
      <c r="K46" s="34">
        <v>99078.140012408141</v>
      </c>
      <c r="L46" s="34">
        <v>4960468.9929001536</v>
      </c>
      <c r="M46" s="31">
        <v>50.04734860200054</v>
      </c>
      <c r="N46" s="7">
        <v>33</v>
      </c>
    </row>
    <row r="47" spans="1:14" x14ac:dyDescent="0.15">
      <c r="A47" s="7">
        <v>34</v>
      </c>
      <c r="B47" s="30">
        <v>9.2762585757077986E-4</v>
      </c>
      <c r="C47" s="34">
        <v>98206.970948502247</v>
      </c>
      <c r="D47" s="34">
        <v>91.099325645525823</v>
      </c>
      <c r="E47" s="34">
        <v>98161.421285679477</v>
      </c>
      <c r="F47" s="34">
        <v>4359524.8043125877</v>
      </c>
      <c r="G47" s="31">
        <v>44.39119506698394</v>
      </c>
      <c r="H47" s="30">
        <v>4.6803241124447875E-4</v>
      </c>
      <c r="I47" s="34">
        <v>99040.759793203659</v>
      </c>
      <c r="J47" s="34">
        <v>46.354285617504502</v>
      </c>
      <c r="K47" s="34">
        <v>99017.582650394907</v>
      </c>
      <c r="L47" s="34">
        <v>4861390.8528877459</v>
      </c>
      <c r="M47" s="31">
        <v>49.084749178401829</v>
      </c>
      <c r="N47" s="7">
        <v>34</v>
      </c>
    </row>
    <row r="48" spans="1:14" x14ac:dyDescent="0.15">
      <c r="A48" s="7">
        <v>35</v>
      </c>
      <c r="B48" s="30">
        <v>1.044145256668976E-3</v>
      </c>
      <c r="C48" s="34">
        <v>98115.871622856721</v>
      </c>
      <c r="D48" s="34">
        <v>102.44722195895156</v>
      </c>
      <c r="E48" s="34">
        <v>98064.648011877245</v>
      </c>
      <c r="F48" s="34">
        <v>4261363.3830269082</v>
      </c>
      <c r="G48" s="31">
        <v>43.431947477437447</v>
      </c>
      <c r="H48" s="30">
        <v>5.5983764708234613E-4</v>
      </c>
      <c r="I48" s="34">
        <v>98994.405507586154</v>
      </c>
      <c r="J48" s="34">
        <v>55.420795053680195</v>
      </c>
      <c r="K48" s="34">
        <v>98966.695110059314</v>
      </c>
      <c r="L48" s="34">
        <v>4762373.2702373508</v>
      </c>
      <c r="M48" s="31">
        <v>48.107499063393028</v>
      </c>
      <c r="N48" s="7">
        <v>35</v>
      </c>
    </row>
    <row r="49" spans="1:14" x14ac:dyDescent="0.15">
      <c r="A49" s="7">
        <v>36</v>
      </c>
      <c r="B49" s="30">
        <v>1.1416106903686793E-3</v>
      </c>
      <c r="C49" s="34">
        <v>98013.424400897769</v>
      </c>
      <c r="D49" s="34">
        <v>111.89317309571197</v>
      </c>
      <c r="E49" s="34">
        <v>97957.477814349913</v>
      </c>
      <c r="F49" s="34">
        <v>4163298.735015031</v>
      </c>
      <c r="G49" s="31">
        <v>42.476821521776117</v>
      </c>
      <c r="H49" s="30">
        <v>6.4895558710200774E-4</v>
      </c>
      <c r="I49" s="34">
        <v>98938.984712532474</v>
      </c>
      <c r="J49" s="34">
        <v>64.207006911397912</v>
      </c>
      <c r="K49" s="34">
        <v>98906.881209076775</v>
      </c>
      <c r="L49" s="34">
        <v>4663406.5751272915</v>
      </c>
      <c r="M49" s="31">
        <v>47.134166463066443</v>
      </c>
      <c r="N49" s="7">
        <v>36</v>
      </c>
    </row>
    <row r="50" spans="1:14" x14ac:dyDescent="0.15">
      <c r="A50" s="7">
        <v>37</v>
      </c>
      <c r="B50" s="30">
        <v>1.2222697549349141E-3</v>
      </c>
      <c r="C50" s="34">
        <v>97901.531227802057</v>
      </c>
      <c r="D50" s="34">
        <v>119.6620805815619</v>
      </c>
      <c r="E50" s="34">
        <v>97841.700187511276</v>
      </c>
      <c r="F50" s="34">
        <v>4065341.2572006811</v>
      </c>
      <c r="G50" s="31">
        <v>41.524797479839684</v>
      </c>
      <c r="H50" s="30">
        <v>8.1022504000486132E-4</v>
      </c>
      <c r="I50" s="34">
        <v>98874.777705621076</v>
      </c>
      <c r="J50" s="34">
        <v>80.110820722009521</v>
      </c>
      <c r="K50" s="34">
        <v>98834.722295260071</v>
      </c>
      <c r="L50" s="34">
        <v>4564499.6939182151</v>
      </c>
      <c r="M50" s="31">
        <v>46.164449618365325</v>
      </c>
      <c r="N50" s="7">
        <v>37</v>
      </c>
    </row>
    <row r="51" spans="1:14" x14ac:dyDescent="0.15">
      <c r="A51" s="7">
        <v>38</v>
      </c>
      <c r="B51" s="30">
        <v>8.0163533608561461E-4</v>
      </c>
      <c r="C51" s="34">
        <v>97781.869147220496</v>
      </c>
      <c r="D51" s="34">
        <v>78.385401536914287</v>
      </c>
      <c r="E51" s="34">
        <v>97742.676446452038</v>
      </c>
      <c r="F51" s="34">
        <v>3967499.5570131699</v>
      </c>
      <c r="G51" s="31">
        <v>40.575002212728187</v>
      </c>
      <c r="H51" s="30">
        <v>7.0928972515023152E-4</v>
      </c>
      <c r="I51" s="34">
        <v>98794.666884899067</v>
      </c>
      <c r="J51" s="34">
        <v>70.074042121108505</v>
      </c>
      <c r="K51" s="34">
        <v>98759.62986383852</v>
      </c>
      <c r="L51" s="34">
        <v>4465664.9716229551</v>
      </c>
      <c r="M51" s="31">
        <v>45.20147810028741</v>
      </c>
      <c r="N51" s="7">
        <v>38</v>
      </c>
    </row>
    <row r="52" spans="1:14" x14ac:dyDescent="0.15">
      <c r="A52" s="7">
        <v>39</v>
      </c>
      <c r="B52" s="30">
        <v>1.1491304570871595E-3</v>
      </c>
      <c r="C52" s="34">
        <v>97703.483745683581</v>
      </c>
      <c r="D52" s="34">
        <v>112.27404893569474</v>
      </c>
      <c r="E52" s="34">
        <v>97647.346721215727</v>
      </c>
      <c r="F52" s="34">
        <v>3869756.8805667176</v>
      </c>
      <c r="G52" s="31">
        <v>39.607153524223015</v>
      </c>
      <c r="H52" s="30">
        <v>3.1198510271134553E-4</v>
      </c>
      <c r="I52" s="34">
        <v>98724.592842777958</v>
      </c>
      <c r="J52" s="34">
        <v>30.800602238188731</v>
      </c>
      <c r="K52" s="34">
        <v>98709.192541658864</v>
      </c>
      <c r="L52" s="34">
        <v>4366905.3417591164</v>
      </c>
      <c r="M52" s="31">
        <v>44.233206904317669</v>
      </c>
      <c r="N52" s="7">
        <v>39</v>
      </c>
    </row>
    <row r="53" spans="1:14" x14ac:dyDescent="0.15">
      <c r="A53" s="7">
        <v>40</v>
      </c>
      <c r="B53" s="30">
        <v>1.6333197223356473E-3</v>
      </c>
      <c r="C53" s="34">
        <v>97591.209696747886</v>
      </c>
      <c r="D53" s="34">
        <v>159.39764752428164</v>
      </c>
      <c r="E53" s="34">
        <v>97511.510872985746</v>
      </c>
      <c r="F53" s="34">
        <v>3772109.533845502</v>
      </c>
      <c r="G53" s="31">
        <v>38.652144445866043</v>
      </c>
      <c r="H53" s="30">
        <v>6.2015503875968996E-4</v>
      </c>
      <c r="I53" s="34">
        <v>98693.792240539769</v>
      </c>
      <c r="J53" s="34">
        <v>61.20545255226898</v>
      </c>
      <c r="K53" s="34">
        <v>98663.189514263635</v>
      </c>
      <c r="L53" s="34">
        <v>4268196.1492174575</v>
      </c>
      <c r="M53" s="31">
        <v>43.24685527145283</v>
      </c>
      <c r="N53" s="7">
        <v>40</v>
      </c>
    </row>
    <row r="54" spans="1:14" x14ac:dyDescent="0.15">
      <c r="A54" s="7">
        <v>41</v>
      </c>
      <c r="B54" s="30">
        <v>1.3423613715774719E-3</v>
      </c>
      <c r="C54" s="34">
        <v>97431.812049223605</v>
      </c>
      <c r="D54" s="34">
        <v>130.78870085767994</v>
      </c>
      <c r="E54" s="34">
        <v>97366.417698794772</v>
      </c>
      <c r="F54" s="34">
        <v>3674598.0229725162</v>
      </c>
      <c r="G54" s="31">
        <v>37.714561042096491</v>
      </c>
      <c r="H54" s="30">
        <v>3.0438794243263035E-4</v>
      </c>
      <c r="I54" s="34">
        <v>98632.5867879875</v>
      </c>
      <c r="J54" s="34">
        <v>30.022570149201783</v>
      </c>
      <c r="K54" s="34">
        <v>98617.575502912892</v>
      </c>
      <c r="L54" s="34">
        <v>4169532.959703194</v>
      </c>
      <c r="M54" s="31">
        <v>42.273381399452489</v>
      </c>
      <c r="N54" s="7">
        <v>41</v>
      </c>
    </row>
    <row r="55" spans="1:14" x14ac:dyDescent="0.15">
      <c r="A55" s="7">
        <v>42</v>
      </c>
      <c r="B55" s="30">
        <v>1.8573155985489719E-3</v>
      </c>
      <c r="C55" s="34">
        <v>97301.023348365925</v>
      </c>
      <c r="D55" s="34">
        <v>180.71870841969212</v>
      </c>
      <c r="E55" s="34">
        <v>97210.663994156086</v>
      </c>
      <c r="F55" s="34">
        <v>3577231.6052737213</v>
      </c>
      <c r="G55" s="31">
        <v>36.7645835796217</v>
      </c>
      <c r="H55" s="30">
        <v>9.6254407804011221E-4</v>
      </c>
      <c r="I55" s="34">
        <v>98602.564217838299</v>
      </c>
      <c r="J55" s="34">
        <v>94.909314267453738</v>
      </c>
      <c r="K55" s="34">
        <v>98555.109560704572</v>
      </c>
      <c r="L55" s="34">
        <v>4070915.384200281</v>
      </c>
      <c r="M55" s="31">
        <v>41.286100584631725</v>
      </c>
      <c r="N55" s="7">
        <v>42</v>
      </c>
    </row>
    <row r="56" spans="1:14" x14ac:dyDescent="0.15">
      <c r="A56" s="7">
        <v>43</v>
      </c>
      <c r="B56" s="30">
        <v>1.6401845207585854E-3</v>
      </c>
      <c r="C56" s="34">
        <v>97120.304639946233</v>
      </c>
      <c r="D56" s="34">
        <v>159.29522032178647</v>
      </c>
      <c r="E56" s="34">
        <v>97040.657029785332</v>
      </c>
      <c r="F56" s="34">
        <v>3480020.941279565</v>
      </c>
      <c r="G56" s="31">
        <v>35.832063688237334</v>
      </c>
      <c r="H56" s="30">
        <v>1.0933243437776178E-3</v>
      </c>
      <c r="I56" s="34">
        <v>98507.654903570845</v>
      </c>
      <c r="J56" s="34">
        <v>107.7008171545167</v>
      </c>
      <c r="K56" s="34">
        <v>98453.804494993587</v>
      </c>
      <c r="L56" s="34">
        <v>3972360.2746395762</v>
      </c>
      <c r="M56" s="31">
        <v>40.325396828582711</v>
      </c>
      <c r="N56" s="7">
        <v>43</v>
      </c>
    </row>
    <row r="57" spans="1:14" x14ac:dyDescent="0.15">
      <c r="A57" s="7">
        <v>44</v>
      </c>
      <c r="B57" s="30">
        <v>1.9320905935811656E-3</v>
      </c>
      <c r="C57" s="34">
        <v>96961.009419624446</v>
      </c>
      <c r="D57" s="34">
        <v>187.33745424378139</v>
      </c>
      <c r="E57" s="34">
        <v>96867.340692502563</v>
      </c>
      <c r="F57" s="34">
        <v>3382980.2842497798</v>
      </c>
      <c r="G57" s="31">
        <v>34.890109998845375</v>
      </c>
      <c r="H57" s="30">
        <v>6.3595813275626025E-4</v>
      </c>
      <c r="I57" s="34">
        <v>98399.954086416328</v>
      </c>
      <c r="J57" s="34">
        <v>62.578251064100186</v>
      </c>
      <c r="K57" s="34">
        <v>98368.664960884285</v>
      </c>
      <c r="L57" s="34">
        <v>3873906.4701445824</v>
      </c>
      <c r="M57" s="31">
        <v>39.368986562152855</v>
      </c>
      <c r="N57" s="7">
        <v>44</v>
      </c>
    </row>
    <row r="58" spans="1:14" x14ac:dyDescent="0.15">
      <c r="A58" s="7">
        <v>45</v>
      </c>
      <c r="B58" s="30">
        <v>2.3723343944878112E-3</v>
      </c>
      <c r="C58" s="34">
        <v>96773.671965380665</v>
      </c>
      <c r="D58" s="34">
        <v>229.57951048435643</v>
      </c>
      <c r="E58" s="34">
        <v>96658.882210138487</v>
      </c>
      <c r="F58" s="34">
        <v>3286112.9435572773</v>
      </c>
      <c r="G58" s="31">
        <v>33.956683432791877</v>
      </c>
      <c r="H58" s="30">
        <v>1.8250256644234059E-3</v>
      </c>
      <c r="I58" s="34">
        <v>98337.375835352228</v>
      </c>
      <c r="J58" s="34">
        <v>179.46823467157083</v>
      </c>
      <c r="K58" s="34">
        <v>98247.641718016443</v>
      </c>
      <c r="L58" s="34">
        <v>3775537.805183698</v>
      </c>
      <c r="M58" s="31">
        <v>38.393721340552531</v>
      </c>
      <c r="N58" s="7">
        <v>45</v>
      </c>
    </row>
    <row r="59" spans="1:14" x14ac:dyDescent="0.15">
      <c r="A59" s="7">
        <v>46</v>
      </c>
      <c r="B59" s="30">
        <v>2.6979534603028101E-3</v>
      </c>
      <c r="C59" s="34">
        <v>96544.092454896308</v>
      </c>
      <c r="D59" s="34">
        <v>260.47146831048303</v>
      </c>
      <c r="E59" s="34">
        <v>96413.856720741067</v>
      </c>
      <c r="F59" s="34">
        <v>3189454.0613471391</v>
      </c>
      <c r="G59" s="31">
        <v>33.036242614608405</v>
      </c>
      <c r="H59" s="30">
        <v>9.3496592768398145E-4</v>
      </c>
      <c r="I59" s="34">
        <v>98157.907600680657</v>
      </c>
      <c r="J59" s="34">
        <v>91.774299139389768</v>
      </c>
      <c r="K59" s="34">
        <v>98112.020451110962</v>
      </c>
      <c r="L59" s="34">
        <v>3677290.1634656815</v>
      </c>
      <c r="M59" s="31">
        <v>37.463004798608623</v>
      </c>
      <c r="N59" s="7">
        <v>46</v>
      </c>
    </row>
    <row r="60" spans="1:14" x14ac:dyDescent="0.15">
      <c r="A60" s="7">
        <v>47</v>
      </c>
      <c r="B60" s="30">
        <v>2.1278104830129794E-3</v>
      </c>
      <c r="C60" s="34">
        <v>96283.620986585825</v>
      </c>
      <c r="D60" s="34">
        <v>204.87329807771312</v>
      </c>
      <c r="E60" s="34">
        <v>96181.184337546962</v>
      </c>
      <c r="F60" s="34">
        <v>3093040.2046263982</v>
      </c>
      <c r="G60" s="31">
        <v>32.124261353416678</v>
      </c>
      <c r="H60" s="30">
        <v>1.5905003750327589E-3</v>
      </c>
      <c r="I60" s="34">
        <v>98066.133301541267</v>
      </c>
      <c r="J60" s="34">
        <v>155.97422179410933</v>
      </c>
      <c r="K60" s="34">
        <v>97988.146190644213</v>
      </c>
      <c r="L60" s="34">
        <v>3579178.1430145707</v>
      </c>
      <c r="M60" s="31">
        <v>36.497596290546497</v>
      </c>
      <c r="N60" s="7">
        <v>47</v>
      </c>
    </row>
    <row r="61" spans="1:14" x14ac:dyDescent="0.15">
      <c r="A61" s="7">
        <v>48</v>
      </c>
      <c r="B61" s="30">
        <v>3.2071269487750553E-3</v>
      </c>
      <c r="C61" s="34">
        <v>96078.747688508112</v>
      </c>
      <c r="D61" s="34">
        <v>308.13674091636494</v>
      </c>
      <c r="E61" s="34">
        <v>95924.679318049923</v>
      </c>
      <c r="F61" s="34">
        <v>2996859.0202888511</v>
      </c>
      <c r="G61" s="31">
        <v>31.191695274846953</v>
      </c>
      <c r="H61" s="30">
        <v>2.4492809739493754E-3</v>
      </c>
      <c r="I61" s="34">
        <v>97910.159079747158</v>
      </c>
      <c r="J61" s="34">
        <v>239.8094897903793</v>
      </c>
      <c r="K61" s="34">
        <v>97790.254334851968</v>
      </c>
      <c r="L61" s="34">
        <v>3481189.9968239265</v>
      </c>
      <c r="M61" s="31">
        <v>35.55494168882435</v>
      </c>
      <c r="N61" s="7">
        <v>48</v>
      </c>
    </row>
    <row r="62" spans="1:14" x14ac:dyDescent="0.15">
      <c r="A62" s="7">
        <v>49</v>
      </c>
      <c r="B62" s="30">
        <v>4.2362993412195515E-3</v>
      </c>
      <c r="C62" s="34">
        <v>95770.610947591747</v>
      </c>
      <c r="D62" s="34">
        <v>405.71297606546432</v>
      </c>
      <c r="E62" s="34">
        <v>95567.754459559015</v>
      </c>
      <c r="F62" s="34">
        <v>2900934.3409708012</v>
      </c>
      <c r="G62" s="31">
        <v>30.290444138006706</v>
      </c>
      <c r="H62" s="30">
        <v>2.1777201085230518E-3</v>
      </c>
      <c r="I62" s="34">
        <v>97670.349589956779</v>
      </c>
      <c r="J62" s="34">
        <v>212.69868430851784</v>
      </c>
      <c r="K62" s="34">
        <v>97564.000247802527</v>
      </c>
      <c r="L62" s="34">
        <v>3383399.7424890744</v>
      </c>
      <c r="M62" s="31">
        <v>34.641011900678009</v>
      </c>
      <c r="N62" s="7">
        <v>49</v>
      </c>
    </row>
    <row r="63" spans="1:14" x14ac:dyDescent="0.15">
      <c r="A63" s="7">
        <v>50</v>
      </c>
      <c r="B63" s="30">
        <v>4.0872928983285896E-3</v>
      </c>
      <c r="C63" s="34">
        <v>95364.897971526283</v>
      </c>
      <c r="D63" s="34">
        <v>389.78427022884716</v>
      </c>
      <c r="E63" s="34">
        <v>95170.005836411859</v>
      </c>
      <c r="F63" s="34">
        <v>2805366.5865112422</v>
      </c>
      <c r="G63" s="31">
        <v>29.417182277580359</v>
      </c>
      <c r="H63" s="30">
        <v>2.6471074835934484E-3</v>
      </c>
      <c r="I63" s="34">
        <v>97457.650905648261</v>
      </c>
      <c r="J63" s="34">
        <v>257.98087704577483</v>
      </c>
      <c r="K63" s="34">
        <v>97328.660467125374</v>
      </c>
      <c r="L63" s="34">
        <v>3285835.7422412718</v>
      </c>
      <c r="M63" s="31">
        <v>33.715523734738795</v>
      </c>
      <c r="N63" s="7">
        <v>50</v>
      </c>
    </row>
    <row r="64" spans="1:14" x14ac:dyDescent="0.15">
      <c r="A64" s="7">
        <v>51</v>
      </c>
      <c r="B64" s="30">
        <v>4.0983995370326449E-3</v>
      </c>
      <c r="C64" s="34">
        <v>94975.113701297436</v>
      </c>
      <c r="D64" s="34">
        <v>389.245962023022</v>
      </c>
      <c r="E64" s="34">
        <v>94780.490720285918</v>
      </c>
      <c r="F64" s="34">
        <v>2710196.5806748304</v>
      </c>
      <c r="G64" s="31">
        <v>28.535860343358628</v>
      </c>
      <c r="H64" s="30">
        <v>1.838076912030788E-3</v>
      </c>
      <c r="I64" s="34">
        <v>97199.670028602486</v>
      </c>
      <c r="J64" s="34">
        <v>178.66046933658072</v>
      </c>
      <c r="K64" s="34">
        <v>97110.339793934196</v>
      </c>
      <c r="L64" s="34">
        <v>3188507.0817741463</v>
      </c>
      <c r="M64" s="31">
        <v>32.803682161018443</v>
      </c>
      <c r="N64" s="7">
        <v>51</v>
      </c>
    </row>
    <row r="65" spans="1:14" x14ac:dyDescent="0.15">
      <c r="A65" s="7">
        <v>52</v>
      </c>
      <c r="B65" s="30">
        <v>5.9845130506863999E-3</v>
      </c>
      <c r="C65" s="34">
        <v>94585.867739274414</v>
      </c>
      <c r="D65" s="34">
        <v>566.05035989618045</v>
      </c>
      <c r="E65" s="34">
        <v>94302.842559326324</v>
      </c>
      <c r="F65" s="34">
        <v>2615416.0899545443</v>
      </c>
      <c r="G65" s="31">
        <v>27.65123535329748</v>
      </c>
      <c r="H65" s="30">
        <v>3.0379342047407759E-3</v>
      </c>
      <c r="I65" s="34">
        <v>97021.009559265905</v>
      </c>
      <c r="J65" s="34">
        <v>294.74344351857144</v>
      </c>
      <c r="K65" s="34">
        <v>96873.637837506627</v>
      </c>
      <c r="L65" s="34">
        <v>3091396.7419802123</v>
      </c>
      <c r="M65" s="31">
        <v>31.863168153201013</v>
      </c>
      <c r="N65" s="7">
        <v>52</v>
      </c>
    </row>
    <row r="66" spans="1:14" x14ac:dyDescent="0.15">
      <c r="A66" s="7">
        <v>53</v>
      </c>
      <c r="B66" s="30">
        <v>5.3097161583373952E-3</v>
      </c>
      <c r="C66" s="34">
        <v>94019.817379378233</v>
      </c>
      <c r="D66" s="34">
        <v>499.2185435432184</v>
      </c>
      <c r="E66" s="34">
        <v>93770.208107606624</v>
      </c>
      <c r="F66" s="34">
        <v>2521113.2473952179</v>
      </c>
      <c r="G66" s="31">
        <v>26.814700535125528</v>
      </c>
      <c r="H66" s="30">
        <v>2.6682029047027074E-3</v>
      </c>
      <c r="I66" s="34">
        <v>96726.266115747334</v>
      </c>
      <c r="J66" s="34">
        <v>258.08530421108298</v>
      </c>
      <c r="K66" s="34">
        <v>96597.2234636418</v>
      </c>
      <c r="L66" s="34">
        <v>2994523.1041427054</v>
      </c>
      <c r="M66" s="31">
        <v>30.958737728584644</v>
      </c>
      <c r="N66" s="7">
        <v>53</v>
      </c>
    </row>
    <row r="67" spans="1:14" x14ac:dyDescent="0.15">
      <c r="A67" s="7">
        <v>54</v>
      </c>
      <c r="B67" s="30">
        <v>4.9620645732956744E-3</v>
      </c>
      <c r="C67" s="34">
        <v>93520.598835835015</v>
      </c>
      <c r="D67" s="34">
        <v>464.05525035668688</v>
      </c>
      <c r="E67" s="34">
        <v>93288.571210656664</v>
      </c>
      <c r="F67" s="34">
        <v>2427343.0392876114</v>
      </c>
      <c r="G67" s="31">
        <v>25.955169978632636</v>
      </c>
      <c r="H67" s="30">
        <v>3.4609378297387411E-3</v>
      </c>
      <c r="I67" s="34">
        <v>96468.180811536251</v>
      </c>
      <c r="J67" s="34">
        <v>333.87037633672298</v>
      </c>
      <c r="K67" s="34">
        <v>96301.245623367897</v>
      </c>
      <c r="L67" s="34">
        <v>2897925.8806790635</v>
      </c>
      <c r="M67" s="31">
        <v>30.040225246297087</v>
      </c>
      <c r="N67" s="7">
        <v>54</v>
      </c>
    </row>
    <row r="68" spans="1:14" x14ac:dyDescent="0.15">
      <c r="A68" s="7">
        <v>55</v>
      </c>
      <c r="B68" s="30">
        <v>7.0864873570623283E-3</v>
      </c>
      <c r="C68" s="34">
        <v>93056.543585478328</v>
      </c>
      <c r="D68" s="34">
        <v>659.44401961041149</v>
      </c>
      <c r="E68" s="34">
        <v>92726.821575673122</v>
      </c>
      <c r="F68" s="34">
        <v>2334054.4680769546</v>
      </c>
      <c r="G68" s="31">
        <v>25.082110060674861</v>
      </c>
      <c r="H68" s="30">
        <v>4.1276891670592461E-3</v>
      </c>
      <c r="I68" s="34">
        <v>96134.310435199528</v>
      </c>
      <c r="J68" s="34">
        <v>396.81255176609557</v>
      </c>
      <c r="K68" s="34">
        <v>95935.904159316473</v>
      </c>
      <c r="L68" s="34">
        <v>2801624.6350556957</v>
      </c>
      <c r="M68" s="31">
        <v>29.142817193702804</v>
      </c>
      <c r="N68" s="7">
        <v>55</v>
      </c>
    </row>
    <row r="69" spans="1:14" x14ac:dyDescent="0.15">
      <c r="A69" s="7">
        <v>56</v>
      </c>
      <c r="B69" s="30">
        <v>7.779736218318848E-3</v>
      </c>
      <c r="C69" s="34">
        <v>92397.099565867917</v>
      </c>
      <c r="D69" s="34">
        <v>718.82506196018949</v>
      </c>
      <c r="E69" s="34">
        <v>92037.687034887815</v>
      </c>
      <c r="F69" s="34">
        <v>2241327.6465012813</v>
      </c>
      <c r="G69" s="31">
        <v>24.257554155187378</v>
      </c>
      <c r="H69" s="30">
        <v>3.6105563641697412E-3</v>
      </c>
      <c r="I69" s="34">
        <v>95737.497883433432</v>
      </c>
      <c r="J69" s="34">
        <v>345.66563227272127</v>
      </c>
      <c r="K69" s="34">
        <v>95564.665067297072</v>
      </c>
      <c r="L69" s="34">
        <v>2705688.7308963793</v>
      </c>
      <c r="M69" s="31">
        <v>28.261535873756902</v>
      </c>
      <c r="N69" s="7">
        <v>56</v>
      </c>
    </row>
    <row r="70" spans="1:14" x14ac:dyDescent="0.15">
      <c r="A70" s="7">
        <v>57</v>
      </c>
      <c r="B70" s="30">
        <v>7.6382523678582342E-3</v>
      </c>
      <c r="C70" s="34">
        <v>91678.274503907727</v>
      </c>
      <c r="D70" s="34">
        <v>700.26179731062439</v>
      </c>
      <c r="E70" s="34">
        <v>91328.143605252408</v>
      </c>
      <c r="F70" s="34">
        <v>2149289.9594663936</v>
      </c>
      <c r="G70" s="31">
        <v>23.44383084320355</v>
      </c>
      <c r="H70" s="30">
        <v>3.6603639774430066E-3</v>
      </c>
      <c r="I70" s="34">
        <v>95391.832251160711</v>
      </c>
      <c r="J70" s="34">
        <v>349.16882651443302</v>
      </c>
      <c r="K70" s="34">
        <v>95217.247837903502</v>
      </c>
      <c r="L70" s="34">
        <v>2610124.0658290824</v>
      </c>
      <c r="M70" s="31">
        <v>27.36213367782673</v>
      </c>
      <c r="N70" s="7">
        <v>57</v>
      </c>
    </row>
    <row r="71" spans="1:14" x14ac:dyDescent="0.15">
      <c r="A71" s="7">
        <v>58</v>
      </c>
      <c r="B71" s="30">
        <v>8.1460937604673281E-3</v>
      </c>
      <c r="C71" s="34">
        <v>90978.012706597103</v>
      </c>
      <c r="D71" s="34">
        <v>741.11542164893763</v>
      </c>
      <c r="E71" s="34">
        <v>90607.454995772627</v>
      </c>
      <c r="F71" s="34">
        <v>2057961.8158611411</v>
      </c>
      <c r="G71" s="31">
        <v>22.620430526417859</v>
      </c>
      <c r="H71" s="30">
        <v>5.0443196837599577E-3</v>
      </c>
      <c r="I71" s="34">
        <v>95042.663424646278</v>
      </c>
      <c r="J71" s="34">
        <v>479.4255779099185</v>
      </c>
      <c r="K71" s="34">
        <v>94802.950635691319</v>
      </c>
      <c r="L71" s="34">
        <v>2514906.8179911789</v>
      </c>
      <c r="M71" s="31">
        <v>26.46082009249562</v>
      </c>
      <c r="N71" s="7">
        <v>58</v>
      </c>
    </row>
    <row r="72" spans="1:14" x14ac:dyDescent="0.15">
      <c r="A72" s="7">
        <v>59</v>
      </c>
      <c r="B72" s="30">
        <v>8.982376350198976E-3</v>
      </c>
      <c r="C72" s="34">
        <v>90236.897284948165</v>
      </c>
      <c r="D72" s="34">
        <v>810.54177208764304</v>
      </c>
      <c r="E72" s="34">
        <v>89831.626398904336</v>
      </c>
      <c r="F72" s="34">
        <v>1967354.3608653685</v>
      </c>
      <c r="G72" s="31">
        <v>21.802105569442382</v>
      </c>
      <c r="H72" s="30">
        <v>6.3685414271092639E-3</v>
      </c>
      <c r="I72" s="34">
        <v>94563.23784673636</v>
      </c>
      <c r="J72" s="34">
        <v>602.22989770853019</v>
      </c>
      <c r="K72" s="34">
        <v>94262.122897882102</v>
      </c>
      <c r="L72" s="34">
        <v>2420103.8673554878</v>
      </c>
      <c r="M72" s="31">
        <v>25.592438694600094</v>
      </c>
      <c r="N72" s="7">
        <v>59</v>
      </c>
    </row>
    <row r="73" spans="1:14" x14ac:dyDescent="0.15">
      <c r="A73" s="7">
        <v>60</v>
      </c>
      <c r="B73" s="30">
        <v>1.068655226575459E-2</v>
      </c>
      <c r="C73" s="34">
        <v>89426.355512860522</v>
      </c>
      <c r="D73" s="34">
        <v>955.65942212412483</v>
      </c>
      <c r="E73" s="34">
        <v>88948.52580179846</v>
      </c>
      <c r="F73" s="34">
        <v>1877522.7344664643</v>
      </c>
      <c r="G73" s="31">
        <v>20.995183396425624</v>
      </c>
      <c r="H73" s="30">
        <v>5.1146890738759431E-3</v>
      </c>
      <c r="I73" s="34">
        <v>93961.007949027829</v>
      </c>
      <c r="J73" s="34">
        <v>480.58134072726534</v>
      </c>
      <c r="K73" s="34">
        <v>93720.717278664204</v>
      </c>
      <c r="L73" s="34">
        <v>2325841.7444576058</v>
      </c>
      <c r="M73" s="31">
        <v>24.753265159940955</v>
      </c>
      <c r="N73" s="7">
        <v>60</v>
      </c>
    </row>
    <row r="74" spans="1:14" x14ac:dyDescent="0.15">
      <c r="A74" s="7">
        <v>61</v>
      </c>
      <c r="B74" s="30">
        <v>1.2637649151866508E-2</v>
      </c>
      <c r="C74" s="34">
        <v>88470.696090736397</v>
      </c>
      <c r="D74" s="34">
        <v>1118.061617416126</v>
      </c>
      <c r="E74" s="34">
        <v>87911.665282028334</v>
      </c>
      <c r="F74" s="34">
        <v>1788574.2086646657</v>
      </c>
      <c r="G74" s="31">
        <v>20.216572127230545</v>
      </c>
      <c r="H74" s="30">
        <v>8.3744900150311361E-3</v>
      </c>
      <c r="I74" s="34">
        <v>93480.426608300564</v>
      </c>
      <c r="J74" s="34">
        <v>782.85089923205669</v>
      </c>
      <c r="K74" s="34">
        <v>93089.001158684536</v>
      </c>
      <c r="L74" s="34">
        <v>2232121.0271789418</v>
      </c>
      <c r="M74" s="31">
        <v>23.877950798533703</v>
      </c>
      <c r="N74" s="7">
        <v>61</v>
      </c>
    </row>
    <row r="75" spans="1:14" x14ac:dyDescent="0.15">
      <c r="A75" s="7">
        <v>62</v>
      </c>
      <c r="B75" s="30">
        <v>1.5492586797217532E-2</v>
      </c>
      <c r="C75" s="34">
        <v>87352.634473320271</v>
      </c>
      <c r="D75" s="34">
        <v>1353.318271543525</v>
      </c>
      <c r="E75" s="34">
        <v>86675.975337548502</v>
      </c>
      <c r="F75" s="34">
        <v>1700662.5433826374</v>
      </c>
      <c r="G75" s="31">
        <v>19.468932489976169</v>
      </c>
      <c r="H75" s="30">
        <v>7.6225737075654044E-3</v>
      </c>
      <c r="I75" s="34">
        <v>92697.575709068507</v>
      </c>
      <c r="J75" s="34">
        <v>706.59410335498978</v>
      </c>
      <c r="K75" s="34">
        <v>92344.278657391013</v>
      </c>
      <c r="L75" s="34">
        <v>2139032.0260202573</v>
      </c>
      <c r="M75" s="31">
        <v>23.075382604757785</v>
      </c>
      <c r="N75" s="7">
        <v>62</v>
      </c>
    </row>
    <row r="76" spans="1:14" x14ac:dyDescent="0.15">
      <c r="A76" s="7">
        <v>63</v>
      </c>
      <c r="B76" s="30">
        <v>1.3848059331771446E-2</v>
      </c>
      <c r="C76" s="34">
        <v>85999.316201776746</v>
      </c>
      <c r="D76" s="34">
        <v>1190.9236332539731</v>
      </c>
      <c r="E76" s="34">
        <v>85403.854385149752</v>
      </c>
      <c r="F76" s="34">
        <v>1613986.568045089</v>
      </c>
      <c r="G76" s="31">
        <v>18.767434897485199</v>
      </c>
      <c r="H76" s="30">
        <v>8.1272222873441952E-3</v>
      </c>
      <c r="I76" s="34">
        <v>91990.981605713518</v>
      </c>
      <c r="J76" s="34">
        <v>747.63115594063129</v>
      </c>
      <c r="K76" s="34">
        <v>91617.166027743195</v>
      </c>
      <c r="L76" s="34">
        <v>2046687.7473628663</v>
      </c>
      <c r="M76" s="31">
        <v>22.248786909734939</v>
      </c>
      <c r="N76" s="7">
        <v>63</v>
      </c>
    </row>
    <row r="77" spans="1:14" x14ac:dyDescent="0.15">
      <c r="A77" s="7">
        <v>64</v>
      </c>
      <c r="B77" s="30">
        <v>1.768018018018018E-2</v>
      </c>
      <c r="C77" s="34">
        <v>84808.392568522773</v>
      </c>
      <c r="D77" s="34">
        <v>1499.4276614029368</v>
      </c>
      <c r="E77" s="34">
        <v>84058.678737821305</v>
      </c>
      <c r="F77" s="34">
        <v>1528582.7136599394</v>
      </c>
      <c r="G77" s="31">
        <v>18.023955735570485</v>
      </c>
      <c r="H77" s="30">
        <v>9.3856551016168258E-3</v>
      </c>
      <c r="I77" s="34">
        <v>91243.350449772886</v>
      </c>
      <c r="J77" s="34">
        <v>856.37861763752881</v>
      </c>
      <c r="K77" s="34">
        <v>90815.161140954122</v>
      </c>
      <c r="L77" s="34">
        <v>1955070.5813351232</v>
      </c>
      <c r="M77" s="31">
        <v>21.426992451481045</v>
      </c>
      <c r="N77" s="7">
        <v>64</v>
      </c>
    </row>
    <row r="78" spans="1:14" x14ac:dyDescent="0.15">
      <c r="A78" s="7">
        <v>65</v>
      </c>
      <c r="B78" s="30">
        <v>1.9383379840740487E-2</v>
      </c>
      <c r="C78" s="34">
        <v>83308.964907119836</v>
      </c>
      <c r="D78" s="34">
        <v>1614.8093109336187</v>
      </c>
      <c r="E78" s="34">
        <v>82501.56025165302</v>
      </c>
      <c r="F78" s="34">
        <v>1444524.0349221181</v>
      </c>
      <c r="G78" s="31">
        <v>17.339358813695508</v>
      </c>
      <c r="H78" s="30">
        <v>1.0033677853907793E-2</v>
      </c>
      <c r="I78" s="34">
        <v>90386.971832135358</v>
      </c>
      <c r="J78" s="34">
        <v>906.91375755387708</v>
      </c>
      <c r="K78" s="34">
        <v>89933.514953358419</v>
      </c>
      <c r="L78" s="34">
        <v>1864255.420194169</v>
      </c>
      <c r="M78" s="31">
        <v>20.625266920728599</v>
      </c>
      <c r="N78" s="7">
        <v>65</v>
      </c>
    </row>
    <row r="79" spans="1:14" x14ac:dyDescent="0.15">
      <c r="A79" s="7">
        <v>66</v>
      </c>
      <c r="B79" s="30">
        <v>1.9784796945505032E-2</v>
      </c>
      <c r="C79" s="34">
        <v>81694.155596186218</v>
      </c>
      <c r="D79" s="34">
        <v>1616.3022801050392</v>
      </c>
      <c r="E79" s="34">
        <v>80886.004456133698</v>
      </c>
      <c r="F79" s="34">
        <v>1362022.4746704651</v>
      </c>
      <c r="G79" s="31">
        <v>16.672214367487133</v>
      </c>
      <c r="H79" s="30">
        <v>9.9638447865149516E-3</v>
      </c>
      <c r="I79" s="34">
        <v>89480.05807458148</v>
      </c>
      <c r="J79" s="34">
        <v>891.56541014346294</v>
      </c>
      <c r="K79" s="34">
        <v>89034.275369509749</v>
      </c>
      <c r="L79" s="34">
        <v>1774321.9052408107</v>
      </c>
      <c r="M79" s="31">
        <v>19.829244006099284</v>
      </c>
      <c r="N79" s="7">
        <v>66</v>
      </c>
    </row>
    <row r="80" spans="1:14" x14ac:dyDescent="0.15">
      <c r="A80" s="7">
        <v>67</v>
      </c>
      <c r="B80" s="30">
        <v>2.2864351322584461E-2</v>
      </c>
      <c r="C80" s="34">
        <v>80077.853316081178</v>
      </c>
      <c r="D80" s="34">
        <v>1830.9281713772652</v>
      </c>
      <c r="E80" s="34">
        <v>79162.389230392553</v>
      </c>
      <c r="F80" s="34">
        <v>1281136.4702143315</v>
      </c>
      <c r="G80" s="31">
        <v>15.998636541335138</v>
      </c>
      <c r="H80" s="30">
        <v>1.0170890778502436E-2</v>
      </c>
      <c r="I80" s="34">
        <v>88588.492664438018</v>
      </c>
      <c r="J80" s="34">
        <v>901.02388312216499</v>
      </c>
      <c r="K80" s="34">
        <v>88137.980722876935</v>
      </c>
      <c r="L80" s="34">
        <v>1685287.6298713009</v>
      </c>
      <c r="M80" s="31">
        <v>19.023775878600361</v>
      </c>
      <c r="N80" s="7">
        <v>67</v>
      </c>
    </row>
    <row r="81" spans="1:14" x14ac:dyDescent="0.15">
      <c r="A81" s="7">
        <v>68</v>
      </c>
      <c r="B81" s="30">
        <v>2.3590655991565349E-2</v>
      </c>
      <c r="C81" s="34">
        <v>78246.925144703913</v>
      </c>
      <c r="D81" s="34">
        <v>1845.896293486483</v>
      </c>
      <c r="E81" s="34">
        <v>77323.976997960679</v>
      </c>
      <c r="F81" s="34">
        <v>1201974.0809839389</v>
      </c>
      <c r="G81" s="31">
        <v>15.361294757092365</v>
      </c>
      <c r="H81" s="30">
        <v>1.2272884928363705E-2</v>
      </c>
      <c r="I81" s="34">
        <v>87687.468781315853</v>
      </c>
      <c r="J81" s="34">
        <v>1076.1782140125724</v>
      </c>
      <c r="K81" s="34">
        <v>87149.379674309574</v>
      </c>
      <c r="L81" s="34">
        <v>1597149.6491484239</v>
      </c>
      <c r="M81" s="31">
        <v>18.214115099291579</v>
      </c>
      <c r="N81" s="7">
        <v>68</v>
      </c>
    </row>
    <row r="82" spans="1:14" x14ac:dyDescent="0.15">
      <c r="A82" s="7">
        <v>69</v>
      </c>
      <c r="B82" s="30">
        <v>2.6726187871095746E-2</v>
      </c>
      <c r="C82" s="34">
        <v>76401.02885121743</v>
      </c>
      <c r="D82" s="34">
        <v>2041.9082506226405</v>
      </c>
      <c r="E82" s="34">
        <v>75380.074725906103</v>
      </c>
      <c r="F82" s="34">
        <v>1124650.1039859783</v>
      </c>
      <c r="G82" s="31">
        <v>14.720352865615334</v>
      </c>
      <c r="H82" s="30">
        <v>1.4596464622529738E-2</v>
      </c>
      <c r="I82" s="34">
        <v>86611.29056730328</v>
      </c>
      <c r="J82" s="34">
        <v>1264.218638677281</v>
      </c>
      <c r="K82" s="34">
        <v>85979.181247964647</v>
      </c>
      <c r="L82" s="34">
        <v>1510000.2694741143</v>
      </c>
      <c r="M82" s="31">
        <v>17.434219714123</v>
      </c>
      <c r="N82" s="7">
        <v>69</v>
      </c>
    </row>
    <row r="83" spans="1:14" x14ac:dyDescent="0.15">
      <c r="A83" s="7">
        <v>70</v>
      </c>
      <c r="B83" s="30">
        <v>2.638480988802161E-2</v>
      </c>
      <c r="C83" s="34">
        <v>74359.12060059479</v>
      </c>
      <c r="D83" s="34">
        <v>1961.9512604871707</v>
      </c>
      <c r="E83" s="34">
        <v>73378.144970351204</v>
      </c>
      <c r="F83" s="34">
        <v>1049270.0292600722</v>
      </c>
      <c r="G83" s="31">
        <v>14.110845055524758</v>
      </c>
      <c r="H83" s="30">
        <v>1.4514789497220978E-2</v>
      </c>
      <c r="I83" s="34">
        <v>85347.071928625999</v>
      </c>
      <c r="J83" s="34">
        <v>1238.7947832481877</v>
      </c>
      <c r="K83" s="34">
        <v>84727.674537001905</v>
      </c>
      <c r="L83" s="34">
        <v>1424021.0882261496</v>
      </c>
      <c r="M83" s="31">
        <v>16.685060846809474</v>
      </c>
      <c r="N83" s="7">
        <v>70</v>
      </c>
    </row>
    <row r="84" spans="1:14" x14ac:dyDescent="0.15">
      <c r="A84" s="7">
        <v>71</v>
      </c>
      <c r="B84" s="30">
        <v>2.4315370353484696E-2</v>
      </c>
      <c r="C84" s="34">
        <v>72397.169340107619</v>
      </c>
      <c r="D84" s="34">
        <v>1760.3639850486652</v>
      </c>
      <c r="E84" s="34">
        <v>71516.987347583286</v>
      </c>
      <c r="F84" s="34">
        <v>975891.88428972091</v>
      </c>
      <c r="G84" s="31">
        <v>13.479696695117642</v>
      </c>
      <c r="H84" s="30">
        <v>1.3865322150579338E-2</v>
      </c>
      <c r="I84" s="34">
        <v>84108.277145377811</v>
      </c>
      <c r="J84" s="34">
        <v>1166.1883581508737</v>
      </c>
      <c r="K84" s="34">
        <v>83525.182966302382</v>
      </c>
      <c r="L84" s="34">
        <v>1339293.4136891477</v>
      </c>
      <c r="M84" s="31">
        <v>15.923443674565254</v>
      </c>
      <c r="N84" s="7">
        <v>71</v>
      </c>
    </row>
    <row r="85" spans="1:14" x14ac:dyDescent="0.15">
      <c r="A85" s="7">
        <v>72</v>
      </c>
      <c r="B85" s="30">
        <v>2.5233197799569482E-2</v>
      </c>
      <c r="C85" s="34">
        <v>70636.805355058954</v>
      </c>
      <c r="D85" s="34">
        <v>1782.3924814538914</v>
      </c>
      <c r="E85" s="34">
        <v>69745.609114332008</v>
      </c>
      <c r="F85" s="34">
        <v>904374.89694213762</v>
      </c>
      <c r="G85" s="31">
        <v>12.803168155698126</v>
      </c>
      <c r="H85" s="30">
        <v>1.4905358096481339E-2</v>
      </c>
      <c r="I85" s="34">
        <v>82942.088787226938</v>
      </c>
      <c r="J85" s="34">
        <v>1236.281534643771</v>
      </c>
      <c r="K85" s="34">
        <v>82323.948019905045</v>
      </c>
      <c r="L85" s="34">
        <v>1255768.2307228453</v>
      </c>
      <c r="M85" s="31">
        <v>15.140301493302076</v>
      </c>
      <c r="N85" s="7">
        <v>72</v>
      </c>
    </row>
    <row r="86" spans="1:14" x14ac:dyDescent="0.15">
      <c r="A86" s="7">
        <v>73</v>
      </c>
      <c r="B86" s="30">
        <v>2.9229969383628904E-2</v>
      </c>
      <c r="C86" s="34">
        <v>68854.412873605062</v>
      </c>
      <c r="D86" s="34">
        <v>2012.6123802232178</v>
      </c>
      <c r="E86" s="34">
        <v>67848.106683493446</v>
      </c>
      <c r="F86" s="34">
        <v>834629.28782780562</v>
      </c>
      <c r="G86" s="31">
        <v>12.121652817807352</v>
      </c>
      <c r="H86" s="30">
        <v>1.7660244073629632E-2</v>
      </c>
      <c r="I86" s="34">
        <v>81705.807252583167</v>
      </c>
      <c r="J86" s="34">
        <v>1442.9444983135618</v>
      </c>
      <c r="K86" s="34">
        <v>80984.335003426386</v>
      </c>
      <c r="L86" s="34">
        <v>1173444.2827029403</v>
      </c>
      <c r="M86" s="31">
        <v>14.36182227629654</v>
      </c>
      <c r="N86" s="7">
        <v>73</v>
      </c>
    </row>
    <row r="87" spans="1:14" x14ac:dyDescent="0.15">
      <c r="A87" s="7">
        <v>74</v>
      </c>
      <c r="B87" s="30">
        <v>3.0829128759286478E-2</v>
      </c>
      <c r="C87" s="34">
        <v>66841.800493381845</v>
      </c>
      <c r="D87" s="34">
        <v>2060.6744739130081</v>
      </c>
      <c r="E87" s="34">
        <v>65811.463256425341</v>
      </c>
      <c r="F87" s="34">
        <v>766781.18114431214</v>
      </c>
      <c r="G87" s="31">
        <v>11.471581786912411</v>
      </c>
      <c r="H87" s="30">
        <v>2.0316773359781205E-2</v>
      </c>
      <c r="I87" s="34">
        <v>80262.862754269605</v>
      </c>
      <c r="J87" s="34">
        <v>1630.6823917857255</v>
      </c>
      <c r="K87" s="34">
        <v>79447.521558376742</v>
      </c>
      <c r="L87" s="34">
        <v>1092459.947699514</v>
      </c>
      <c r="M87" s="31">
        <v>13.611026447488634</v>
      </c>
      <c r="N87" s="7">
        <v>74</v>
      </c>
    </row>
    <row r="88" spans="1:14" x14ac:dyDescent="0.15">
      <c r="A88" s="7">
        <v>75</v>
      </c>
      <c r="B88" s="30">
        <v>3.113482914172834E-2</v>
      </c>
      <c r="C88" s="34">
        <v>64781.126019468837</v>
      </c>
      <c r="D88" s="34">
        <v>2016.9492902249403</v>
      </c>
      <c r="E88" s="34">
        <v>63772.65137435637</v>
      </c>
      <c r="F88" s="34">
        <v>700969.7178878868</v>
      </c>
      <c r="G88" s="31">
        <v>10.820585577305689</v>
      </c>
      <c r="H88" s="30">
        <v>2.0546428729575343E-2</v>
      </c>
      <c r="I88" s="34">
        <v>78632.180362483879</v>
      </c>
      <c r="J88" s="34">
        <v>1615.6104896688921</v>
      </c>
      <c r="K88" s="34">
        <v>77824.375117649441</v>
      </c>
      <c r="L88" s="34">
        <v>1013012.4261411371</v>
      </c>
      <c r="M88" s="31">
        <v>12.882924287121186</v>
      </c>
      <c r="N88" s="7">
        <v>75</v>
      </c>
    </row>
    <row r="89" spans="1:14" x14ac:dyDescent="0.15">
      <c r="A89" s="7">
        <v>76</v>
      </c>
      <c r="B89" s="30">
        <v>4.504296862138224E-2</v>
      </c>
      <c r="C89" s="34">
        <v>62764.176729243896</v>
      </c>
      <c r="D89" s="34">
        <v>2827.0848429622201</v>
      </c>
      <c r="E89" s="34">
        <v>61350.634307762783</v>
      </c>
      <c r="F89" s="34">
        <v>637197.06651353044</v>
      </c>
      <c r="G89" s="31">
        <v>10.152241289841365</v>
      </c>
      <c r="H89" s="30">
        <v>2.6490720834260014E-2</v>
      </c>
      <c r="I89" s="34">
        <v>77016.569872814987</v>
      </c>
      <c r="J89" s="34">
        <v>2040.2244521130197</v>
      </c>
      <c r="K89" s="34">
        <v>75996.45764675847</v>
      </c>
      <c r="L89" s="34">
        <v>935188.0510234877</v>
      </c>
      <c r="M89" s="31">
        <v>12.142686340976434</v>
      </c>
      <c r="N89" s="7">
        <v>76</v>
      </c>
    </row>
    <row r="90" spans="1:14" x14ac:dyDescent="0.15">
      <c r="A90" s="7">
        <v>77</v>
      </c>
      <c r="B90" s="30">
        <v>4.1823742798207553E-2</v>
      </c>
      <c r="C90" s="34">
        <v>59937.091886281676</v>
      </c>
      <c r="D90" s="34">
        <v>2506.7935151243801</v>
      </c>
      <c r="E90" s="34">
        <v>58683.695128719482</v>
      </c>
      <c r="F90" s="34">
        <v>575846.43220576772</v>
      </c>
      <c r="G90" s="31">
        <v>9.6075137128494337</v>
      </c>
      <c r="H90" s="30">
        <v>2.8402606953566813E-2</v>
      </c>
      <c r="I90" s="34">
        <v>74976.345420701968</v>
      </c>
      <c r="J90" s="34">
        <v>2129.5236697990476</v>
      </c>
      <c r="K90" s="34">
        <v>73911.583585802437</v>
      </c>
      <c r="L90" s="34">
        <v>859191.59337672917</v>
      </c>
      <c r="M90" s="31">
        <v>11.459502174395059</v>
      </c>
      <c r="N90" s="7">
        <v>77</v>
      </c>
    </row>
    <row r="91" spans="1:14" x14ac:dyDescent="0.15">
      <c r="A91" s="7">
        <v>78</v>
      </c>
      <c r="B91" s="30">
        <v>5.4719562243502051E-2</v>
      </c>
      <c r="C91" s="34">
        <v>57430.298371157296</v>
      </c>
      <c r="D91" s="34">
        <v>3142.5607863834375</v>
      </c>
      <c r="E91" s="34">
        <v>55859.017977965574</v>
      </c>
      <c r="F91" s="34">
        <v>517162.73707704828</v>
      </c>
      <c r="G91" s="31">
        <v>9.0050505002561199</v>
      </c>
      <c r="H91" s="30">
        <v>2.8664362675340522E-2</v>
      </c>
      <c r="I91" s="34">
        <v>72846.82175090292</v>
      </c>
      <c r="J91" s="34">
        <v>2088.1077184137685</v>
      </c>
      <c r="K91" s="34">
        <v>71802.767891696043</v>
      </c>
      <c r="L91" s="34">
        <v>785280.00979092671</v>
      </c>
      <c r="M91" s="31">
        <v>10.779880177561671</v>
      </c>
      <c r="N91" s="7">
        <v>78</v>
      </c>
    </row>
    <row r="92" spans="1:14" x14ac:dyDescent="0.15">
      <c r="A92" s="7">
        <v>79</v>
      </c>
      <c r="B92" s="30">
        <v>5.6730845416369538E-2</v>
      </c>
      <c r="C92" s="34">
        <v>54287.737584773859</v>
      </c>
      <c r="D92" s="34">
        <v>3079.7892489262376</v>
      </c>
      <c r="E92" s="34">
        <v>52747.842960310736</v>
      </c>
      <c r="F92" s="34">
        <v>461303.71909908269</v>
      </c>
      <c r="G92" s="31">
        <v>8.4973833801551724</v>
      </c>
      <c r="H92" s="30">
        <v>3.9257432169284692E-2</v>
      </c>
      <c r="I92" s="34">
        <v>70758.714032489152</v>
      </c>
      <c r="J92" s="34">
        <v>2777.8054165162612</v>
      </c>
      <c r="K92" s="34">
        <v>69369.811324231021</v>
      </c>
      <c r="L92" s="34">
        <v>713477.24189923063</v>
      </c>
      <c r="M92" s="31">
        <v>10.083242066434879</v>
      </c>
      <c r="N92" s="7">
        <v>79</v>
      </c>
    </row>
    <row r="93" spans="1:14" x14ac:dyDescent="0.15">
      <c r="A93" s="7">
        <v>80</v>
      </c>
      <c r="B93" s="30">
        <v>6.5775950668036987E-2</v>
      </c>
      <c r="C93" s="34">
        <v>51207.948335847621</v>
      </c>
      <c r="D93" s="34">
        <v>3368.2514835500988</v>
      </c>
      <c r="E93" s="34">
        <v>49523.822594072568</v>
      </c>
      <c r="F93" s="34">
        <v>408555.87613877194</v>
      </c>
      <c r="G93" s="31">
        <v>7.9783683864710984</v>
      </c>
      <c r="H93" s="30">
        <v>4.3680320999568277E-2</v>
      </c>
      <c r="I93" s="34">
        <v>67980.90861597289</v>
      </c>
      <c r="J93" s="34">
        <v>2969.4279101880165</v>
      </c>
      <c r="K93" s="34">
        <v>66496.194660878886</v>
      </c>
      <c r="L93" s="34">
        <v>644107.43057499966</v>
      </c>
      <c r="M93" s="31">
        <v>9.4748282082193178</v>
      </c>
      <c r="N93" s="7">
        <v>80</v>
      </c>
    </row>
    <row r="94" spans="1:14" x14ac:dyDescent="0.15">
      <c r="A94" s="7">
        <v>81</v>
      </c>
      <c r="B94" s="30">
        <v>6.1653200745804847E-2</v>
      </c>
      <c r="C94" s="34">
        <v>47839.696852297522</v>
      </c>
      <c r="D94" s="34">
        <v>2949.4704336531431</v>
      </c>
      <c r="E94" s="34">
        <v>46364.961635470951</v>
      </c>
      <c r="F94" s="34">
        <v>359032.05354469939</v>
      </c>
      <c r="G94" s="31">
        <v>7.5048981738574021</v>
      </c>
      <c r="H94" s="30">
        <v>4.6647814009359592E-2</v>
      </c>
      <c r="I94" s="34">
        <v>65011.480705784874</v>
      </c>
      <c r="J94" s="34">
        <v>3032.6434604365204</v>
      </c>
      <c r="K94" s="34">
        <v>63495.158975566614</v>
      </c>
      <c r="L94" s="34">
        <v>577611.2359141208</v>
      </c>
      <c r="M94" s="31">
        <v>8.8847574250485213</v>
      </c>
      <c r="N94" s="7">
        <v>81</v>
      </c>
    </row>
    <row r="95" spans="1:14" x14ac:dyDescent="0.15">
      <c r="A95" s="7">
        <v>82</v>
      </c>
      <c r="B95" s="30">
        <v>8.1664841182913478E-2</v>
      </c>
      <c r="C95" s="34">
        <v>44890.226418644379</v>
      </c>
      <c r="D95" s="34">
        <v>3665.9532111436201</v>
      </c>
      <c r="E95" s="34">
        <v>43057.249813072573</v>
      </c>
      <c r="F95" s="34">
        <v>312667.09190922842</v>
      </c>
      <c r="G95" s="31">
        <v>6.9651484711462173</v>
      </c>
      <c r="H95" s="30">
        <v>5.2228950188133859E-2</v>
      </c>
      <c r="I95" s="34">
        <v>61978.837245348353</v>
      </c>
      <c r="J95" s="34">
        <v>3237.0896032057572</v>
      </c>
      <c r="K95" s="34">
        <v>60360.292443745479</v>
      </c>
      <c r="L95" s="34">
        <v>514116.07693855418</v>
      </c>
      <c r="M95" s="31">
        <v>8.2950261700358006</v>
      </c>
      <c r="N95" s="7">
        <v>82</v>
      </c>
    </row>
    <row r="96" spans="1:14" x14ac:dyDescent="0.15">
      <c r="A96" s="7">
        <v>83</v>
      </c>
      <c r="B96" s="30">
        <v>8.7150009271277584E-2</v>
      </c>
      <c r="C96" s="34">
        <v>41224.273207500759</v>
      </c>
      <c r="D96" s="34">
        <v>3592.6957922353686</v>
      </c>
      <c r="E96" s="34">
        <v>39427.925311383078</v>
      </c>
      <c r="F96" s="34">
        <v>269609.84209615586</v>
      </c>
      <c r="G96" s="31">
        <v>6.540075084867726</v>
      </c>
      <c r="H96" s="30">
        <v>6.3551016197255741E-2</v>
      </c>
      <c r="I96" s="34">
        <v>58741.747642142596</v>
      </c>
      <c r="J96" s="34">
        <v>3733.0977558609156</v>
      </c>
      <c r="K96" s="34">
        <v>56875.198764212138</v>
      </c>
      <c r="L96" s="34">
        <v>453755.7844948087</v>
      </c>
      <c r="M96" s="31">
        <v>7.7245877541660768</v>
      </c>
      <c r="N96" s="7">
        <v>83</v>
      </c>
    </row>
    <row r="97" spans="1:14" x14ac:dyDescent="0.15">
      <c r="A97" s="7">
        <v>84</v>
      </c>
      <c r="B97" s="30">
        <v>9.4645080946450799E-2</v>
      </c>
      <c r="C97" s="34">
        <v>37631.57741526539</v>
      </c>
      <c r="D97" s="34">
        <v>3561.6436906104209</v>
      </c>
      <c r="E97" s="34">
        <v>35850.75556996018</v>
      </c>
      <c r="F97" s="34">
        <v>230181.91678477277</v>
      </c>
      <c r="G97" s="31">
        <v>6.1167225132422596</v>
      </c>
      <c r="H97" s="30">
        <v>6.7765015488363167E-2</v>
      </c>
      <c r="I97" s="34">
        <v>55008.649886281681</v>
      </c>
      <c r="J97" s="34">
        <v>3727.6620115378246</v>
      </c>
      <c r="K97" s="34">
        <v>53144.818880512772</v>
      </c>
      <c r="L97" s="34">
        <v>396880.58573059656</v>
      </c>
      <c r="M97" s="31">
        <v>7.2148759613453546</v>
      </c>
      <c r="N97" s="7">
        <v>84</v>
      </c>
    </row>
    <row r="98" spans="1:14" x14ac:dyDescent="0.15">
      <c r="A98" s="7">
        <v>85</v>
      </c>
      <c r="B98" s="30">
        <v>0.10340009315323707</v>
      </c>
      <c r="C98" s="34">
        <v>34069.933724654969</v>
      </c>
      <c r="D98" s="34">
        <v>3522.8343208539372</v>
      </c>
      <c r="E98" s="34">
        <v>32308.516564228001</v>
      </c>
      <c r="F98" s="34">
        <v>194331.1612148126</v>
      </c>
      <c r="G98" s="31">
        <v>5.7038902037600199</v>
      </c>
      <c r="H98" s="30">
        <v>7.0414406094886306E-2</v>
      </c>
      <c r="I98" s="34">
        <v>51280.987874743856</v>
      </c>
      <c r="J98" s="34">
        <v>3610.9203051591539</v>
      </c>
      <c r="K98" s="34">
        <v>49475.527722164275</v>
      </c>
      <c r="L98" s="34">
        <v>343735.76685008378</v>
      </c>
      <c r="M98" s="31">
        <v>6.7029864496696909</v>
      </c>
      <c r="N98" s="7">
        <v>85</v>
      </c>
    </row>
    <row r="99" spans="1:14" x14ac:dyDescent="0.15">
      <c r="A99" s="7">
        <v>86</v>
      </c>
      <c r="B99" s="30">
        <v>0.11063498246980911</v>
      </c>
      <c r="C99" s="34">
        <v>30547.099403801032</v>
      </c>
      <c r="D99" s="34">
        <v>3379.5778070430424</v>
      </c>
      <c r="E99" s="34">
        <v>28857.310500279513</v>
      </c>
      <c r="F99" s="34">
        <v>162022.64465058461</v>
      </c>
      <c r="G99" s="31">
        <v>5.3040271519339033</v>
      </c>
      <c r="H99" s="30">
        <v>8.2568270861353141E-2</v>
      </c>
      <c r="I99" s="34">
        <v>47670.067569584702</v>
      </c>
      <c r="J99" s="34">
        <v>3936.0350510644712</v>
      </c>
      <c r="K99" s="34">
        <v>45702.050044052463</v>
      </c>
      <c r="L99" s="34">
        <v>294260.23912791949</v>
      </c>
      <c r="M99" s="31">
        <v>6.1728513117457506</v>
      </c>
      <c r="N99" s="7">
        <v>86</v>
      </c>
    </row>
    <row r="100" spans="1:14" x14ac:dyDescent="0.15">
      <c r="A100" s="7">
        <v>87</v>
      </c>
      <c r="B100" s="30">
        <v>0.12004662004662005</v>
      </c>
      <c r="C100" s="34">
        <v>27167.52159675799</v>
      </c>
      <c r="D100" s="34">
        <v>3261.369142734351</v>
      </c>
      <c r="E100" s="34">
        <v>25536.837025390814</v>
      </c>
      <c r="F100" s="34">
        <v>133165.33415030511</v>
      </c>
      <c r="G100" s="31">
        <v>4.9016371874789</v>
      </c>
      <c r="H100" s="30">
        <v>9.5678557751789545E-2</v>
      </c>
      <c r="I100" s="34">
        <v>43734.032518520231</v>
      </c>
      <c r="J100" s="34">
        <v>4184.4091560418819</v>
      </c>
      <c r="K100" s="34">
        <v>41641.827940499294</v>
      </c>
      <c r="L100" s="34">
        <v>248558.18908386701</v>
      </c>
      <c r="M100" s="31">
        <v>5.6834043139884036</v>
      </c>
      <c r="N100" s="7">
        <v>87</v>
      </c>
    </row>
    <row r="101" spans="1:14" x14ac:dyDescent="0.15">
      <c r="A101" s="7">
        <v>88</v>
      </c>
      <c r="B101" s="30">
        <v>0.13111447302067575</v>
      </c>
      <c r="C101" s="34">
        <v>23906.152454023639</v>
      </c>
      <c r="D101" s="34">
        <v>3134.4425809612439</v>
      </c>
      <c r="E101" s="34">
        <v>22338.931163543017</v>
      </c>
      <c r="F101" s="34">
        <v>107628.49712491428</v>
      </c>
      <c r="G101" s="31">
        <v>4.5021254395455577</v>
      </c>
      <c r="H101" s="30">
        <v>0.11487723284731427</v>
      </c>
      <c r="I101" s="34">
        <v>39549.623362478349</v>
      </c>
      <c r="J101" s="34">
        <v>4543.351292035004</v>
      </c>
      <c r="K101" s="34">
        <v>37277.947716460847</v>
      </c>
      <c r="L101" s="34">
        <v>206916.36114336771</v>
      </c>
      <c r="M101" s="31">
        <v>5.231816223556609</v>
      </c>
      <c r="N101" s="7">
        <v>88</v>
      </c>
    </row>
    <row r="102" spans="1:14" x14ac:dyDescent="0.15">
      <c r="A102" s="7">
        <v>89</v>
      </c>
      <c r="B102" s="30">
        <v>0.15538954108858061</v>
      </c>
      <c r="C102" s="34">
        <v>20771.709873062395</v>
      </c>
      <c r="D102" s="34">
        <v>3227.7064648003034</v>
      </c>
      <c r="E102" s="34">
        <v>19157.856640662241</v>
      </c>
      <c r="F102" s="34">
        <v>85289.565961371263</v>
      </c>
      <c r="G102" s="31">
        <v>4.1060445424369361</v>
      </c>
      <c r="H102" s="30">
        <v>0.11795267850874112</v>
      </c>
      <c r="I102" s="34">
        <v>35006.272070443345</v>
      </c>
      <c r="J102" s="34">
        <v>4129.0835553145262</v>
      </c>
      <c r="K102" s="34">
        <v>32941.73029278608</v>
      </c>
      <c r="L102" s="34">
        <v>169638.41342690686</v>
      </c>
      <c r="M102" s="31">
        <v>4.8459434093851064</v>
      </c>
      <c r="N102" s="7">
        <v>89</v>
      </c>
    </row>
    <row r="103" spans="1:14" x14ac:dyDescent="0.15">
      <c r="A103" s="7">
        <v>90</v>
      </c>
      <c r="B103" s="30">
        <v>0.16824826878686844</v>
      </c>
      <c r="C103" s="34">
        <v>17544.003408262091</v>
      </c>
      <c r="D103" s="34">
        <v>2951.7482010310177</v>
      </c>
      <c r="E103" s="34">
        <v>16068.129307746582</v>
      </c>
      <c r="F103" s="34">
        <v>66131.709320709022</v>
      </c>
      <c r="G103" s="31">
        <v>3.7694765431683206</v>
      </c>
      <c r="H103" s="30">
        <v>0.14894522934004259</v>
      </c>
      <c r="I103" s="34">
        <v>30877.188515128819</v>
      </c>
      <c r="J103" s="34">
        <v>4599.0099247615908</v>
      </c>
      <c r="K103" s="34">
        <v>28577.683552748022</v>
      </c>
      <c r="L103" s="34">
        <v>136696.68313412077</v>
      </c>
      <c r="M103" s="31">
        <v>4.4271091283827166</v>
      </c>
      <c r="N103" s="7">
        <v>90</v>
      </c>
    </row>
    <row r="104" spans="1:14" x14ac:dyDescent="0.15">
      <c r="A104" s="7">
        <v>91</v>
      </c>
      <c r="B104" s="30">
        <v>0.20903861955628597</v>
      </c>
      <c r="C104" s="34">
        <v>14592.255207231074</v>
      </c>
      <c r="D104" s="34">
        <v>3050.344884732609</v>
      </c>
      <c r="E104" s="34">
        <v>13067.082764864768</v>
      </c>
      <c r="F104" s="34">
        <v>50063.58001296244</v>
      </c>
      <c r="G104" s="31">
        <v>3.4308322669791194</v>
      </c>
      <c r="H104" s="30">
        <v>0.15556709302874405</v>
      </c>
      <c r="I104" s="34">
        <v>26278.178590367228</v>
      </c>
      <c r="J104" s="34">
        <v>4088.0198533936091</v>
      </c>
      <c r="K104" s="34">
        <v>24234.168663670425</v>
      </c>
      <c r="L104" s="34">
        <v>108118.99958137274</v>
      </c>
      <c r="M104" s="31">
        <v>4.1144023437380035</v>
      </c>
      <c r="N104" s="7">
        <v>91</v>
      </c>
    </row>
    <row r="105" spans="1:14" x14ac:dyDescent="0.15">
      <c r="A105" s="7">
        <v>92</v>
      </c>
      <c r="B105" s="30">
        <v>0.21612046058458811</v>
      </c>
      <c r="C105" s="34">
        <v>11541.910322498465</v>
      </c>
      <c r="D105" s="34">
        <v>2494.4429749243809</v>
      </c>
      <c r="E105" s="34">
        <v>10294.688835036275</v>
      </c>
      <c r="F105" s="34">
        <v>36996.497248097672</v>
      </c>
      <c r="G105" s="31">
        <v>3.2054050165318806</v>
      </c>
      <c r="H105" s="30">
        <v>0.17742228685693512</v>
      </c>
      <c r="I105" s="34">
        <v>22190.158736973619</v>
      </c>
      <c r="J105" s="34">
        <v>3937.0287088322584</v>
      </c>
      <c r="K105" s="34">
        <v>20221.64438255749</v>
      </c>
      <c r="L105" s="34">
        <v>83884.830917702318</v>
      </c>
      <c r="M105" s="31">
        <v>3.7802717822803129</v>
      </c>
      <c r="N105" s="7">
        <v>92</v>
      </c>
    </row>
    <row r="106" spans="1:14" x14ac:dyDescent="0.15">
      <c r="A106" s="7">
        <v>93</v>
      </c>
      <c r="B106" s="30">
        <v>0.22682926829268291</v>
      </c>
      <c r="C106" s="34">
        <v>9047.4673475740838</v>
      </c>
      <c r="D106" s="34">
        <v>2052.2303983521697</v>
      </c>
      <c r="E106" s="34">
        <v>8021.3521483979985</v>
      </c>
      <c r="F106" s="34">
        <v>26701.808413061401</v>
      </c>
      <c r="G106" s="31">
        <v>2.9513019928412354</v>
      </c>
      <c r="H106" s="30">
        <v>0.18068587561238894</v>
      </c>
      <c r="I106" s="34">
        <v>18253.130028141361</v>
      </c>
      <c r="J106" s="34">
        <v>3298.0827818015114</v>
      </c>
      <c r="K106" s="34">
        <v>16604.088637240606</v>
      </c>
      <c r="L106" s="34">
        <v>63663.186535144836</v>
      </c>
      <c r="M106" s="31">
        <v>3.4877955965356913</v>
      </c>
      <c r="N106" s="7">
        <v>93</v>
      </c>
    </row>
    <row r="107" spans="1:14" x14ac:dyDescent="0.15">
      <c r="A107" s="7">
        <v>94</v>
      </c>
      <c r="B107" s="30">
        <v>0.26267281105990781</v>
      </c>
      <c r="C107" s="34">
        <v>6995.2369492219141</v>
      </c>
      <c r="D107" s="34">
        <v>1837.4585534822536</v>
      </c>
      <c r="E107" s="34">
        <v>6076.5076724807877</v>
      </c>
      <c r="F107" s="34">
        <v>18680.456264663404</v>
      </c>
      <c r="G107" s="31">
        <v>2.6704536815927651</v>
      </c>
      <c r="H107" s="30">
        <v>0.18959231024196221</v>
      </c>
      <c r="I107" s="34">
        <v>14955.047246339849</v>
      </c>
      <c r="J107" s="34">
        <v>2835.3619572112675</v>
      </c>
      <c r="K107" s="34">
        <v>13537.366267734214</v>
      </c>
      <c r="L107" s="34">
        <v>47059.097897904234</v>
      </c>
      <c r="M107" s="31">
        <v>3.1467033920218235</v>
      </c>
      <c r="N107" s="7">
        <v>94</v>
      </c>
    </row>
    <row r="108" spans="1:14" x14ac:dyDescent="0.15">
      <c r="A108" s="7">
        <v>95</v>
      </c>
      <c r="B108" s="30">
        <v>0.32085123797830983</v>
      </c>
      <c r="C108" s="34">
        <v>5157.7783957396605</v>
      </c>
      <c r="D108" s="34">
        <v>1654.879583490851</v>
      </c>
      <c r="E108" s="34">
        <v>4330.3386039942352</v>
      </c>
      <c r="F108" s="34">
        <v>12603.948592182616</v>
      </c>
      <c r="G108" s="31">
        <v>2.4436778056601876</v>
      </c>
      <c r="H108" s="30">
        <v>0.26146712106821612</v>
      </c>
      <c r="I108" s="34">
        <v>12119.685289128582</v>
      </c>
      <c r="J108" s="34">
        <v>3168.8992208012605</v>
      </c>
      <c r="K108" s="34">
        <v>10535.235678727951</v>
      </c>
      <c r="L108" s="34">
        <v>33521.731630170019</v>
      </c>
      <c r="M108" s="31">
        <v>2.765891261239199</v>
      </c>
      <c r="N108" s="7">
        <v>95</v>
      </c>
    </row>
    <row r="109" spans="1:14" x14ac:dyDescent="0.15">
      <c r="A109" s="7">
        <v>96</v>
      </c>
      <c r="B109" s="30">
        <v>0.31097922848664683</v>
      </c>
      <c r="C109" s="34">
        <v>3502.8988122488095</v>
      </c>
      <c r="D109" s="34">
        <v>1089.3287700999263</v>
      </c>
      <c r="E109" s="34">
        <v>2958.2344271988463</v>
      </c>
      <c r="F109" s="34">
        <v>8273.609988188382</v>
      </c>
      <c r="G109" s="31">
        <v>2.361932339940144</v>
      </c>
      <c r="H109" s="30">
        <v>0.27883621326244279</v>
      </c>
      <c r="I109" s="34">
        <v>8950.7860683273211</v>
      </c>
      <c r="J109" s="34">
        <v>2495.8032930146192</v>
      </c>
      <c r="K109" s="34">
        <v>7702.884421820012</v>
      </c>
      <c r="L109" s="34">
        <v>22986.49595144207</v>
      </c>
      <c r="M109" s="31">
        <v>2.5680980168636376</v>
      </c>
      <c r="N109" s="7">
        <v>96</v>
      </c>
    </row>
    <row r="110" spans="1:14" x14ac:dyDescent="0.15">
      <c r="A110" s="7">
        <v>97</v>
      </c>
      <c r="B110" s="30">
        <v>0.34666666666666668</v>
      </c>
      <c r="C110" s="34">
        <v>2413.5700421488832</v>
      </c>
      <c r="D110" s="34">
        <v>836.7042812782795</v>
      </c>
      <c r="E110" s="34">
        <v>1995.2179015097436</v>
      </c>
      <c r="F110" s="34">
        <v>5315.3755609895352</v>
      </c>
      <c r="G110" s="31">
        <v>2.20228767682958</v>
      </c>
      <c r="H110" s="30">
        <v>0.32421012196293092</v>
      </c>
      <c r="I110" s="34">
        <v>6454.982775312702</v>
      </c>
      <c r="J110" s="34">
        <v>2092.7707528527499</v>
      </c>
      <c r="K110" s="34">
        <v>5408.597398886327</v>
      </c>
      <c r="L110" s="34">
        <v>15283.611529622056</v>
      </c>
      <c r="M110" s="31">
        <v>2.3677230538979499</v>
      </c>
      <c r="N110" s="7">
        <v>97</v>
      </c>
    </row>
    <row r="111" spans="1:14" x14ac:dyDescent="0.15">
      <c r="A111" s="7">
        <v>98</v>
      </c>
      <c r="B111" s="30">
        <v>0.35514018691588789</v>
      </c>
      <c r="C111" s="34">
        <v>1576.8657608706037</v>
      </c>
      <c r="D111" s="34">
        <v>560.00840105684995</v>
      </c>
      <c r="E111" s="34">
        <v>1296.8615603421788</v>
      </c>
      <c r="F111" s="34">
        <v>3320.1576594797916</v>
      </c>
      <c r="G111" s="31">
        <v>2.1055423624942549</v>
      </c>
      <c r="H111" s="30">
        <v>0.32489366011748022</v>
      </c>
      <c r="I111" s="34">
        <v>4362.2120224599521</v>
      </c>
      <c r="J111" s="34">
        <v>1417.2550301854899</v>
      </c>
      <c r="K111" s="34">
        <v>3653.5845073672072</v>
      </c>
      <c r="L111" s="34">
        <v>9875.0141307357299</v>
      </c>
      <c r="M111" s="31">
        <v>2.2637629899444871</v>
      </c>
      <c r="N111" s="7">
        <v>98</v>
      </c>
    </row>
    <row r="112" spans="1:14" x14ac:dyDescent="0.15">
      <c r="A112" s="7">
        <v>99</v>
      </c>
      <c r="B112" s="30">
        <v>0.40164609053497941</v>
      </c>
      <c r="C112" s="34">
        <v>1016.8573598137538</v>
      </c>
      <c r="D112" s="34">
        <v>408.41678320091506</v>
      </c>
      <c r="E112" s="34">
        <v>2023.2960991376126</v>
      </c>
      <c r="F112" s="34">
        <v>2023.2960991376126</v>
      </c>
      <c r="G112" s="31">
        <v>1.9897540983606559</v>
      </c>
      <c r="H112" s="30">
        <v>0.38276477266583769</v>
      </c>
      <c r="I112" s="34">
        <v>2944.9569922744622</v>
      </c>
      <c r="J112" s="34">
        <v>1127.2257936586036</v>
      </c>
      <c r="K112" s="34">
        <v>6221.4296233685218</v>
      </c>
      <c r="L112" s="34">
        <v>6221.4296233685218</v>
      </c>
      <c r="M112" s="31">
        <v>2.1125706214689268</v>
      </c>
      <c r="N112" s="7">
        <v>99</v>
      </c>
    </row>
    <row r="113" spans="1:13" s="1" customFormat="1" x14ac:dyDescent="0.15">
      <c r="H113" s="17"/>
      <c r="I113" s="16"/>
      <c r="J113" s="15"/>
      <c r="K113" s="15"/>
      <c r="L113" s="15"/>
      <c r="M113" s="16"/>
    </row>
    <row r="114" spans="1:13" s="1" customFormat="1" x14ac:dyDescent="0.15">
      <c r="A114" s="14" t="s">
        <v>63</v>
      </c>
      <c r="H114" s="17"/>
      <c r="I114" s="16"/>
      <c r="J114" s="15"/>
      <c r="K114" s="15"/>
      <c r="L114" s="15"/>
      <c r="M114" s="16"/>
    </row>
    <row r="115" spans="1:13" s="1" customFormat="1" x14ac:dyDescent="0.15">
      <c r="H115" s="17"/>
      <c r="I115" s="16"/>
      <c r="J115" s="15"/>
      <c r="K115" s="15"/>
      <c r="L115" s="15"/>
      <c r="M115" s="16"/>
    </row>
    <row r="116" spans="1:13" s="1" customFormat="1" x14ac:dyDescent="0.15">
      <c r="I116" s="16"/>
      <c r="J116" s="19"/>
      <c r="K116" s="19"/>
      <c r="L116" s="19"/>
      <c r="M116" s="19"/>
    </row>
    <row r="117" spans="1:13" s="1" customFormat="1" x14ac:dyDescent="0.15">
      <c r="I117" s="16"/>
      <c r="J117" s="19"/>
      <c r="K117" s="19"/>
      <c r="L117" s="19"/>
      <c r="M117" s="19"/>
    </row>
    <row r="118" spans="1:13" s="1" customFormat="1" x14ac:dyDescent="0.15">
      <c r="I118" s="16"/>
      <c r="J118" s="19"/>
      <c r="K118" s="19"/>
      <c r="L118" s="19"/>
      <c r="M118" s="19"/>
    </row>
    <row r="119" spans="1:13" s="1" customFormat="1" x14ac:dyDescent="0.15">
      <c r="I119" s="16"/>
      <c r="J119" s="19"/>
      <c r="K119" s="19"/>
      <c r="L119" s="19"/>
      <c r="M119" s="19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ageMargins left="0.7" right="0.7" top="0.78740157499999996" bottom="0.78740157499999996" header="0.3" footer="0.3"/>
  <pageSetup paperSize="9" scale="71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64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8" t="s">
        <v>13</v>
      </c>
      <c r="F7" s="38" t="s">
        <v>14</v>
      </c>
      <c r="G7" s="75"/>
      <c r="H7" s="74"/>
      <c r="I7" s="74"/>
      <c r="J7" s="74"/>
      <c r="K7" s="38" t="s">
        <v>13</v>
      </c>
      <c r="L7" s="38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0">
        <v>4.5031522065445816E-3</v>
      </c>
      <c r="C13" s="34">
        <v>100000</v>
      </c>
      <c r="D13" s="34">
        <v>450.31522065446188</v>
      </c>
      <c r="E13" s="34">
        <v>99596.886316709773</v>
      </c>
      <c r="F13" s="34">
        <v>7770235.6210637074</v>
      </c>
      <c r="G13" s="31">
        <v>77.702356210637078</v>
      </c>
      <c r="H13" s="30">
        <v>4.5322110715441894E-3</v>
      </c>
      <c r="I13" s="34">
        <v>100000</v>
      </c>
      <c r="J13" s="34">
        <v>453.22110715441522</v>
      </c>
      <c r="K13" s="34">
        <v>99598.918671546999</v>
      </c>
      <c r="L13" s="34">
        <v>8262469.3468773114</v>
      </c>
      <c r="M13" s="31">
        <v>82.624693468773117</v>
      </c>
      <c r="N13" s="7">
        <v>0</v>
      </c>
    </row>
    <row r="14" spans="1:14" x14ac:dyDescent="0.15">
      <c r="A14" s="7">
        <v>1</v>
      </c>
      <c r="B14" s="30">
        <v>3.0879287717763311E-4</v>
      </c>
      <c r="C14" s="34">
        <v>99549.684779345538</v>
      </c>
      <c r="D14" s="34">
        <v>30.740233585136593</v>
      </c>
      <c r="E14" s="34">
        <v>99534.314662552963</v>
      </c>
      <c r="F14" s="34">
        <v>7670638.7347469972</v>
      </c>
      <c r="G14" s="31">
        <v>77.053370402419333</v>
      </c>
      <c r="H14" s="30">
        <v>2.2803067012513184E-4</v>
      </c>
      <c r="I14" s="34">
        <v>99546.778892845585</v>
      </c>
      <c r="J14" s="34">
        <v>22.69971869973233</v>
      </c>
      <c r="K14" s="34">
        <v>99535.429033495719</v>
      </c>
      <c r="L14" s="34">
        <v>8162870.4282057639</v>
      </c>
      <c r="M14" s="31">
        <v>82.0003471633418</v>
      </c>
      <c r="N14" s="7">
        <v>1</v>
      </c>
    </row>
    <row r="15" spans="1:14" x14ac:dyDescent="0.15">
      <c r="A15" s="7">
        <v>2</v>
      </c>
      <c r="B15" s="30">
        <v>1.0633631518083819E-4</v>
      </c>
      <c r="C15" s="34">
        <v>99518.944545760402</v>
      </c>
      <c r="D15" s="34">
        <v>10.582477853691671</v>
      </c>
      <c r="E15" s="34">
        <v>99513.653306833556</v>
      </c>
      <c r="F15" s="34">
        <v>7571104.4200844439</v>
      </c>
      <c r="G15" s="31">
        <v>76.077016839774956</v>
      </c>
      <c r="H15" s="30">
        <v>2.2931177802619886E-4</v>
      </c>
      <c r="I15" s="34">
        <v>99524.079174145852</v>
      </c>
      <c r="J15" s="34">
        <v>22.822043551845127</v>
      </c>
      <c r="K15" s="34">
        <v>99512.668152369937</v>
      </c>
      <c r="L15" s="34">
        <v>8063334.9991722684</v>
      </c>
      <c r="M15" s="31">
        <v>81.018935980941421</v>
      </c>
      <c r="N15" s="7">
        <v>2</v>
      </c>
    </row>
    <row r="16" spans="1:14" x14ac:dyDescent="0.15">
      <c r="A16" s="7">
        <v>3</v>
      </c>
      <c r="B16" s="30">
        <v>3.2380361310864957E-4</v>
      </c>
      <c r="C16" s="34">
        <v>99508.36206790671</v>
      </c>
      <c r="D16" s="34">
        <v>32.221167172116111</v>
      </c>
      <c r="E16" s="34">
        <v>99492.251484320645</v>
      </c>
      <c r="F16" s="34">
        <v>7471590.7667776104</v>
      </c>
      <c r="G16" s="31">
        <v>75.085054275929409</v>
      </c>
      <c r="H16" s="30">
        <v>2.274019329164298E-4</v>
      </c>
      <c r="I16" s="34">
        <v>99501.257130594007</v>
      </c>
      <c r="J16" s="34">
        <v>22.626778199119144</v>
      </c>
      <c r="K16" s="34">
        <v>99489.94374149444</v>
      </c>
      <c r="L16" s="34">
        <v>7963822.3310198989</v>
      </c>
      <c r="M16" s="31">
        <v>80.037404156286115</v>
      </c>
      <c r="N16" s="7">
        <v>3</v>
      </c>
    </row>
    <row r="17" spans="1:14" x14ac:dyDescent="0.15">
      <c r="A17" s="7">
        <v>4</v>
      </c>
      <c r="B17" s="30">
        <v>1.1018524894979686E-4</v>
      </c>
      <c r="C17" s="34">
        <v>99476.140900734594</v>
      </c>
      <c r="D17" s="34">
        <v>10.960803349706111</v>
      </c>
      <c r="E17" s="34">
        <v>99470.660499059741</v>
      </c>
      <c r="F17" s="34">
        <v>7372098.5152932899</v>
      </c>
      <c r="G17" s="31">
        <v>74.10921300867281</v>
      </c>
      <c r="H17" s="30">
        <v>0</v>
      </c>
      <c r="I17" s="34">
        <v>99478.630352394888</v>
      </c>
      <c r="J17" s="34">
        <v>0</v>
      </c>
      <c r="K17" s="34">
        <v>99478.630352394888</v>
      </c>
      <c r="L17" s="34">
        <v>7864332.3872784041</v>
      </c>
      <c r="M17" s="31">
        <v>79.055495229675472</v>
      </c>
      <c r="N17" s="7">
        <v>4</v>
      </c>
    </row>
    <row r="18" spans="1:14" x14ac:dyDescent="0.15">
      <c r="A18" s="7">
        <v>5</v>
      </c>
      <c r="B18" s="30">
        <v>2.2309912573030105E-4</v>
      </c>
      <c r="C18" s="34">
        <v>99465.180097384888</v>
      </c>
      <c r="D18" s="34">
        <v>22.190594720334047</v>
      </c>
      <c r="E18" s="34">
        <v>99454.084800024721</v>
      </c>
      <c r="F18" s="34">
        <v>7272627.8547942303</v>
      </c>
      <c r="G18" s="31">
        <v>73.117324551905583</v>
      </c>
      <c r="H18" s="30">
        <v>1.1937625904648213E-4</v>
      </c>
      <c r="I18" s="34">
        <v>99478.630352394888</v>
      </c>
      <c r="J18" s="34">
        <v>11.875386746527511</v>
      </c>
      <c r="K18" s="34">
        <v>99472.692659021617</v>
      </c>
      <c r="L18" s="34">
        <v>7764853.7569260094</v>
      </c>
      <c r="M18" s="31">
        <v>78.055495229675472</v>
      </c>
      <c r="N18" s="7">
        <v>5</v>
      </c>
    </row>
    <row r="19" spans="1:14" x14ac:dyDescent="0.15">
      <c r="A19" s="7">
        <v>6</v>
      </c>
      <c r="B19" s="30">
        <v>1.1416013813376714E-4</v>
      </c>
      <c r="C19" s="34">
        <v>99442.989502664554</v>
      </c>
      <c r="D19" s="34">
        <v>11.352425418066559</v>
      </c>
      <c r="E19" s="34">
        <v>99437.31328995552</v>
      </c>
      <c r="F19" s="34">
        <v>7173173.7699942058</v>
      </c>
      <c r="G19" s="31">
        <v>72.133529028730592</v>
      </c>
      <c r="H19" s="30">
        <v>1.2142737883824356E-4</v>
      </c>
      <c r="I19" s="34">
        <v>99466.754965648361</v>
      </c>
      <c r="J19" s="34">
        <v>12.077987337019295</v>
      </c>
      <c r="K19" s="34">
        <v>99460.715971979851</v>
      </c>
      <c r="L19" s="34">
        <v>7665381.0642669881</v>
      </c>
      <c r="M19" s="31">
        <v>77.06475461991586</v>
      </c>
      <c r="N19" s="7">
        <v>6</v>
      </c>
    </row>
    <row r="20" spans="1:14" x14ac:dyDescent="0.15">
      <c r="A20" s="7">
        <v>7</v>
      </c>
      <c r="B20" s="30">
        <v>2.3769201057729448E-4</v>
      </c>
      <c r="C20" s="34">
        <v>99431.637077246487</v>
      </c>
      <c r="D20" s="34">
        <v>23.634105731893214</v>
      </c>
      <c r="E20" s="34">
        <v>99419.820024380548</v>
      </c>
      <c r="F20" s="34">
        <v>7073736.4567042505</v>
      </c>
      <c r="G20" s="31">
        <v>71.141707655972752</v>
      </c>
      <c r="H20" s="30">
        <v>1.216323055403515E-4</v>
      </c>
      <c r="I20" s="34">
        <v>99454.676978311341</v>
      </c>
      <c r="J20" s="34">
        <v>12.096901657641865</v>
      </c>
      <c r="K20" s="34">
        <v>99448.62852748252</v>
      </c>
      <c r="L20" s="34">
        <v>7565920.3482950078</v>
      </c>
      <c r="M20" s="31">
        <v>76.074052806435162</v>
      </c>
      <c r="N20" s="7">
        <v>7</v>
      </c>
    </row>
    <row r="21" spans="1:14" x14ac:dyDescent="0.15">
      <c r="A21" s="7">
        <v>8</v>
      </c>
      <c r="B21" s="30">
        <v>2.376108231729955E-4</v>
      </c>
      <c r="C21" s="34">
        <v>99408.002971514594</v>
      </c>
      <c r="D21" s="34">
        <v>23.620417416037526</v>
      </c>
      <c r="E21" s="34">
        <v>99396.192762806575</v>
      </c>
      <c r="F21" s="34">
        <v>6974316.6366798701</v>
      </c>
      <c r="G21" s="31">
        <v>70.158502617524306</v>
      </c>
      <c r="H21" s="30">
        <v>1.2521913348359631E-4</v>
      </c>
      <c r="I21" s="34">
        <v>99442.5800766537</v>
      </c>
      <c r="J21" s="34">
        <v>12.452113708568504</v>
      </c>
      <c r="K21" s="34">
        <v>99436.354019799415</v>
      </c>
      <c r="L21" s="34">
        <v>7466471.7197675249</v>
      </c>
      <c r="M21" s="31">
        <v>75.08324617092714</v>
      </c>
      <c r="N21" s="7">
        <v>8</v>
      </c>
    </row>
    <row r="22" spans="1:14" x14ac:dyDescent="0.15">
      <c r="A22" s="7">
        <v>9</v>
      </c>
      <c r="B22" s="30">
        <v>0</v>
      </c>
      <c r="C22" s="34">
        <v>99384.382554098556</v>
      </c>
      <c r="D22" s="34">
        <v>0</v>
      </c>
      <c r="E22" s="34">
        <v>99384.382554098556</v>
      </c>
      <c r="F22" s="34">
        <v>6874920.4439170631</v>
      </c>
      <c r="G22" s="31">
        <v>69.175058165449613</v>
      </c>
      <c r="H22" s="30">
        <v>0</v>
      </c>
      <c r="I22" s="34">
        <v>99430.127962945131</v>
      </c>
      <c r="J22" s="34">
        <v>0</v>
      </c>
      <c r="K22" s="34">
        <v>99430.127962945131</v>
      </c>
      <c r="L22" s="34">
        <v>7367035.3657477256</v>
      </c>
      <c r="M22" s="31">
        <v>74.092586589984236</v>
      </c>
      <c r="N22" s="7">
        <v>9</v>
      </c>
    </row>
    <row r="23" spans="1:14" x14ac:dyDescent="0.15">
      <c r="A23" s="7">
        <v>10</v>
      </c>
      <c r="B23" s="30">
        <v>0</v>
      </c>
      <c r="C23" s="34">
        <v>99384.382554098556</v>
      </c>
      <c r="D23" s="34">
        <v>0</v>
      </c>
      <c r="E23" s="34">
        <v>99384.382554098556</v>
      </c>
      <c r="F23" s="34">
        <v>6775536.0613629641</v>
      </c>
      <c r="G23" s="31">
        <v>68.175058165449599</v>
      </c>
      <c r="H23" s="30">
        <v>0</v>
      </c>
      <c r="I23" s="34">
        <v>99430.127962945131</v>
      </c>
      <c r="J23" s="34">
        <v>0</v>
      </c>
      <c r="K23" s="34">
        <v>99430.127962945131</v>
      </c>
      <c r="L23" s="34">
        <v>7267605.2377847806</v>
      </c>
      <c r="M23" s="31">
        <v>73.092586589984236</v>
      </c>
      <c r="N23" s="7">
        <v>10</v>
      </c>
    </row>
    <row r="24" spans="1:14" x14ac:dyDescent="0.15">
      <c r="A24" s="7">
        <v>11</v>
      </c>
      <c r="B24" s="30">
        <v>1.2011470954761796E-4</v>
      </c>
      <c r="C24" s="34">
        <v>99384.382554098556</v>
      </c>
      <c r="D24" s="34">
        <v>11.937526244058972</v>
      </c>
      <c r="E24" s="34">
        <v>99378.413790976527</v>
      </c>
      <c r="F24" s="34">
        <v>6676151.6788088651</v>
      </c>
      <c r="G24" s="31">
        <v>67.175058165449599</v>
      </c>
      <c r="H24" s="30">
        <v>3.8152163545607731E-4</v>
      </c>
      <c r="I24" s="34">
        <v>99430.127962945131</v>
      </c>
      <c r="J24" s="34">
        <v>37.93474503402831</v>
      </c>
      <c r="K24" s="34">
        <v>99411.160590428117</v>
      </c>
      <c r="L24" s="34">
        <v>7168175.1098218355</v>
      </c>
      <c r="M24" s="31">
        <v>72.092586589984251</v>
      </c>
      <c r="N24" s="7">
        <v>11</v>
      </c>
    </row>
    <row r="25" spans="1:14" x14ac:dyDescent="0.15">
      <c r="A25" s="7">
        <v>12</v>
      </c>
      <c r="B25" s="30">
        <v>0</v>
      </c>
      <c r="C25" s="34">
        <v>99372.445027854497</v>
      </c>
      <c r="D25" s="34">
        <v>0</v>
      </c>
      <c r="E25" s="34">
        <v>99372.445027854497</v>
      </c>
      <c r="F25" s="34">
        <v>6576773.2650178885</v>
      </c>
      <c r="G25" s="31">
        <v>66.183067782768077</v>
      </c>
      <c r="H25" s="30">
        <v>2.5538299468484145E-4</v>
      </c>
      <c r="I25" s="34">
        <v>99392.193217911103</v>
      </c>
      <c r="J25" s="34">
        <v>25.383075952282525</v>
      </c>
      <c r="K25" s="34">
        <v>99379.501679934969</v>
      </c>
      <c r="L25" s="34">
        <v>7068763.9492314076</v>
      </c>
      <c r="M25" s="31">
        <v>71.119911135611929</v>
      </c>
      <c r="N25" s="7">
        <v>12</v>
      </c>
    </row>
    <row r="26" spans="1:14" x14ac:dyDescent="0.15">
      <c r="A26" s="7">
        <v>13</v>
      </c>
      <c r="B26" s="30">
        <v>3.7245681828762973E-4</v>
      </c>
      <c r="C26" s="34">
        <v>99372.445027854497</v>
      </c>
      <c r="D26" s="34">
        <v>37.01194470054179</v>
      </c>
      <c r="E26" s="34">
        <v>99353.939055504219</v>
      </c>
      <c r="F26" s="34">
        <v>6477400.8199900342</v>
      </c>
      <c r="G26" s="31">
        <v>65.183067782768077</v>
      </c>
      <c r="H26" s="30">
        <v>0</v>
      </c>
      <c r="I26" s="34">
        <v>99366.81014195882</v>
      </c>
      <c r="J26" s="34">
        <v>0</v>
      </c>
      <c r="K26" s="34">
        <v>99366.81014195882</v>
      </c>
      <c r="L26" s="34">
        <v>6969384.447551473</v>
      </c>
      <c r="M26" s="31">
        <v>70.137950867042747</v>
      </c>
      <c r="N26" s="7">
        <v>13</v>
      </c>
    </row>
    <row r="27" spans="1:14" x14ac:dyDescent="0.15">
      <c r="A27" s="7">
        <v>14</v>
      </c>
      <c r="B27" s="30">
        <v>2.4689833960866612E-4</v>
      </c>
      <c r="C27" s="34">
        <v>99335.433083153956</v>
      </c>
      <c r="D27" s="34">
        <v>24.525753492533113</v>
      </c>
      <c r="E27" s="34">
        <v>99323.170206407696</v>
      </c>
      <c r="F27" s="34">
        <v>6378046.8809345299</v>
      </c>
      <c r="G27" s="31">
        <v>64.207168408834036</v>
      </c>
      <c r="H27" s="30">
        <v>0</v>
      </c>
      <c r="I27" s="34">
        <v>99366.81014195882</v>
      </c>
      <c r="J27" s="34">
        <v>0</v>
      </c>
      <c r="K27" s="34">
        <v>99366.81014195882</v>
      </c>
      <c r="L27" s="34">
        <v>6870017.6374095138</v>
      </c>
      <c r="M27" s="31">
        <v>69.137950867042747</v>
      </c>
      <c r="N27" s="7">
        <v>14</v>
      </c>
    </row>
    <row r="28" spans="1:14" x14ac:dyDescent="0.15">
      <c r="A28" s="7">
        <v>15</v>
      </c>
      <c r="B28" s="30">
        <v>0</v>
      </c>
      <c r="C28" s="34">
        <v>99310.907329661422</v>
      </c>
      <c r="D28" s="34">
        <v>0</v>
      </c>
      <c r="E28" s="34">
        <v>99310.907329661422</v>
      </c>
      <c r="F28" s="34">
        <v>6278723.7107281219</v>
      </c>
      <c r="G28" s="31">
        <v>63.222901487406318</v>
      </c>
      <c r="H28" s="30">
        <v>1.3075527515813215E-4</v>
      </c>
      <c r="I28" s="34">
        <v>99366.81014195882</v>
      </c>
      <c r="J28" s="34">
        <v>12.992734601706616</v>
      </c>
      <c r="K28" s="34">
        <v>99360.31377465796</v>
      </c>
      <c r="L28" s="34">
        <v>6770650.8272675546</v>
      </c>
      <c r="M28" s="31">
        <v>68.137950867042747</v>
      </c>
      <c r="N28" s="7">
        <v>15</v>
      </c>
    </row>
    <row r="29" spans="1:14" x14ac:dyDescent="0.15">
      <c r="A29" s="7">
        <v>16</v>
      </c>
      <c r="B29" s="30">
        <v>0</v>
      </c>
      <c r="C29" s="34">
        <v>99310.907329661422</v>
      </c>
      <c r="D29" s="34">
        <v>0</v>
      </c>
      <c r="E29" s="34">
        <v>99310.907329661422</v>
      </c>
      <c r="F29" s="34">
        <v>6179412.8033984601</v>
      </c>
      <c r="G29" s="31">
        <v>62.222901487406311</v>
      </c>
      <c r="H29" s="30">
        <v>3.8740294749075883E-4</v>
      </c>
      <c r="I29" s="34">
        <v>99353.817407357114</v>
      </c>
      <c r="J29" s="34">
        <v>38.489961708066403</v>
      </c>
      <c r="K29" s="34">
        <v>99334.572426503088</v>
      </c>
      <c r="L29" s="34">
        <v>6671290.5134928962</v>
      </c>
      <c r="M29" s="31">
        <v>67.146796042472843</v>
      </c>
      <c r="N29" s="7">
        <v>16</v>
      </c>
    </row>
    <row r="30" spans="1:14" x14ac:dyDescent="0.15">
      <c r="A30" s="7">
        <v>17</v>
      </c>
      <c r="B30" s="30">
        <v>1.1634840529966986E-4</v>
      </c>
      <c r="C30" s="34">
        <v>99310.907329661422</v>
      </c>
      <c r="D30" s="34">
        <v>11.554665696661687</v>
      </c>
      <c r="E30" s="34">
        <v>99305.129996813092</v>
      </c>
      <c r="F30" s="34">
        <v>6080101.8960687984</v>
      </c>
      <c r="G30" s="31">
        <v>61.222901487406311</v>
      </c>
      <c r="H30" s="30">
        <v>1.2400601429169312E-4</v>
      </c>
      <c r="I30" s="34">
        <v>99315.327445649047</v>
      </c>
      <c r="J30" s="34">
        <v>12.315697914615157</v>
      </c>
      <c r="K30" s="34">
        <v>99309.169596691732</v>
      </c>
      <c r="L30" s="34">
        <v>6571955.9410663927</v>
      </c>
      <c r="M30" s="31">
        <v>66.172625213997691</v>
      </c>
      <c r="N30" s="7">
        <v>17</v>
      </c>
    </row>
    <row r="31" spans="1:14" x14ac:dyDescent="0.15">
      <c r="A31" s="7">
        <v>18</v>
      </c>
      <c r="B31" s="30">
        <v>4.4929937378899781E-4</v>
      </c>
      <c r="C31" s="34">
        <v>99299.352663964761</v>
      </c>
      <c r="D31" s="34">
        <v>44.615136969572632</v>
      </c>
      <c r="E31" s="34">
        <v>99277.045095479974</v>
      </c>
      <c r="F31" s="34">
        <v>5980796.7660719855</v>
      </c>
      <c r="G31" s="31">
        <v>60.229967322258155</v>
      </c>
      <c r="H31" s="30">
        <v>0</v>
      </c>
      <c r="I31" s="34">
        <v>99303.011747734432</v>
      </c>
      <c r="J31" s="34">
        <v>0</v>
      </c>
      <c r="K31" s="34">
        <v>99303.011747734432</v>
      </c>
      <c r="L31" s="34">
        <v>6472646.7714697011</v>
      </c>
      <c r="M31" s="31">
        <v>65.180770024504042</v>
      </c>
      <c r="N31" s="7">
        <v>18</v>
      </c>
    </row>
    <row r="32" spans="1:14" x14ac:dyDescent="0.15">
      <c r="A32" s="7">
        <v>19</v>
      </c>
      <c r="B32" s="30">
        <v>6.0181296154665932E-4</v>
      </c>
      <c r="C32" s="34">
        <v>99254.737526995188</v>
      </c>
      <c r="D32" s="34">
        <v>59.732787538669072</v>
      </c>
      <c r="E32" s="34">
        <v>99224.871133225854</v>
      </c>
      <c r="F32" s="34">
        <v>5881519.7209765054</v>
      </c>
      <c r="G32" s="31">
        <v>59.256816022276581</v>
      </c>
      <c r="H32" s="30">
        <v>1.9738221832940625E-4</v>
      </c>
      <c r="I32" s="34">
        <v>99303.011747734432</v>
      </c>
      <c r="J32" s="34">
        <v>19.600648745559738</v>
      </c>
      <c r="K32" s="34">
        <v>99293.211423361645</v>
      </c>
      <c r="L32" s="34">
        <v>6373343.7597219665</v>
      </c>
      <c r="M32" s="31">
        <v>64.180770024504042</v>
      </c>
      <c r="N32" s="7">
        <v>19</v>
      </c>
    </row>
    <row r="33" spans="1:14" x14ac:dyDescent="0.15">
      <c r="A33" s="7">
        <v>20</v>
      </c>
      <c r="B33" s="30">
        <v>3.549481997470994E-4</v>
      </c>
      <c r="C33" s="34">
        <v>99195.004739456519</v>
      </c>
      <c r="D33" s="34">
        <v>35.209088356175926</v>
      </c>
      <c r="E33" s="34">
        <v>99177.400195278431</v>
      </c>
      <c r="F33" s="34">
        <v>5782294.8498432795</v>
      </c>
      <c r="G33" s="31">
        <v>58.292197929028099</v>
      </c>
      <c r="H33" s="30">
        <v>1.7144939028310581E-4</v>
      </c>
      <c r="I33" s="34">
        <v>99283.411098988872</v>
      </c>
      <c r="J33" s="34">
        <v>17.022080298149376</v>
      </c>
      <c r="K33" s="34">
        <v>99274.90005883979</v>
      </c>
      <c r="L33" s="34">
        <v>6274050.5482986048</v>
      </c>
      <c r="M33" s="31">
        <v>63.193341957632448</v>
      </c>
      <c r="N33" s="7">
        <v>20</v>
      </c>
    </row>
    <row r="34" spans="1:14" x14ac:dyDescent="0.15">
      <c r="A34" s="7">
        <v>21</v>
      </c>
      <c r="B34" s="30">
        <v>1.6456672666495244E-4</v>
      </c>
      <c r="C34" s="34">
        <v>99159.795651100343</v>
      </c>
      <c r="D34" s="34">
        <v>16.318402987075388</v>
      </c>
      <c r="E34" s="34">
        <v>99151.636449606798</v>
      </c>
      <c r="F34" s="34">
        <v>5683117.4496480012</v>
      </c>
      <c r="G34" s="31">
        <v>57.312718449364183</v>
      </c>
      <c r="H34" s="30">
        <v>0</v>
      </c>
      <c r="I34" s="34">
        <v>99266.389018690723</v>
      </c>
      <c r="J34" s="34">
        <v>0</v>
      </c>
      <c r="K34" s="34">
        <v>99266.389018690723</v>
      </c>
      <c r="L34" s="34">
        <v>6174775.6482397653</v>
      </c>
      <c r="M34" s="31">
        <v>62.204092536066021</v>
      </c>
      <c r="N34" s="7">
        <v>21</v>
      </c>
    </row>
    <row r="35" spans="1:14" x14ac:dyDescent="0.15">
      <c r="A35" s="7">
        <v>22</v>
      </c>
      <c r="B35" s="30">
        <v>4.6571195715449992E-4</v>
      </c>
      <c r="C35" s="34">
        <v>99143.477248113268</v>
      </c>
      <c r="D35" s="34">
        <v>46.172302828315878</v>
      </c>
      <c r="E35" s="34">
        <v>99120.39109669911</v>
      </c>
      <c r="F35" s="34">
        <v>5583965.8131983941</v>
      </c>
      <c r="G35" s="31">
        <v>56.322069471339418</v>
      </c>
      <c r="H35" s="30">
        <v>2.2698255071641369E-4</v>
      </c>
      <c r="I35" s="34">
        <v>99266.389018690723</v>
      </c>
      <c r="J35" s="34">
        <v>22.531738179866807</v>
      </c>
      <c r="K35" s="34">
        <v>99255.123149600782</v>
      </c>
      <c r="L35" s="34">
        <v>6075509.2592210742</v>
      </c>
      <c r="M35" s="31">
        <v>61.204092536066014</v>
      </c>
      <c r="N35" s="7">
        <v>22</v>
      </c>
    </row>
    <row r="36" spans="1:14" x14ac:dyDescent="0.15">
      <c r="A36" s="7">
        <v>23</v>
      </c>
      <c r="B36" s="30">
        <v>3.731656575645343E-4</v>
      </c>
      <c r="C36" s="34">
        <v>99097.304945284952</v>
      </c>
      <c r="D36" s="34">
        <v>36.979710962783429</v>
      </c>
      <c r="E36" s="34">
        <v>99078.815089803567</v>
      </c>
      <c r="F36" s="34">
        <v>5484845.4221016951</v>
      </c>
      <c r="G36" s="31">
        <v>55.348078589322562</v>
      </c>
      <c r="H36" s="30">
        <v>3.6163422506305999E-4</v>
      </c>
      <c r="I36" s="34">
        <v>99243.857280510856</v>
      </c>
      <c r="J36" s="34">
        <v>35.889975419908296</v>
      </c>
      <c r="K36" s="34">
        <v>99225.912292800902</v>
      </c>
      <c r="L36" s="34">
        <v>5976254.1360714734</v>
      </c>
      <c r="M36" s="31">
        <v>60.217874434079135</v>
      </c>
      <c r="N36" s="7">
        <v>23</v>
      </c>
    </row>
    <row r="37" spans="1:14" x14ac:dyDescent="0.15">
      <c r="A37" s="7">
        <v>24</v>
      </c>
      <c r="B37" s="30">
        <v>4.3483381195249436E-4</v>
      </c>
      <c r="C37" s="34">
        <v>99060.325234322168</v>
      </c>
      <c r="D37" s="34">
        <v>43.074778834896279</v>
      </c>
      <c r="E37" s="34">
        <v>99038.787844904728</v>
      </c>
      <c r="F37" s="34">
        <v>5385766.6070118919</v>
      </c>
      <c r="G37" s="31">
        <v>54.368553649224694</v>
      </c>
      <c r="H37" s="30">
        <v>1.3955395068512269E-4</v>
      </c>
      <c r="I37" s="34">
        <v>99207.967305090948</v>
      </c>
      <c r="J37" s="34">
        <v>13.844863776859711</v>
      </c>
      <c r="K37" s="34">
        <v>99201.044873202511</v>
      </c>
      <c r="L37" s="34">
        <v>5877028.2237786725</v>
      </c>
      <c r="M37" s="31">
        <v>59.23947827401043</v>
      </c>
      <c r="N37" s="7">
        <v>24</v>
      </c>
    </row>
    <row r="38" spans="1:14" x14ac:dyDescent="0.15">
      <c r="A38" s="7">
        <v>25</v>
      </c>
      <c r="B38" s="30">
        <v>4.9558399263703785E-4</v>
      </c>
      <c r="C38" s="34">
        <v>99017.250455487272</v>
      </c>
      <c r="D38" s="34">
        <v>49.07136432066909</v>
      </c>
      <c r="E38" s="34">
        <v>98992.714773326938</v>
      </c>
      <c r="F38" s="34">
        <v>5286727.8191669872</v>
      </c>
      <c r="G38" s="31">
        <v>53.391987707673323</v>
      </c>
      <c r="H38" s="30">
        <v>2.7079401883710888E-4</v>
      </c>
      <c r="I38" s="34">
        <v>99194.122441314088</v>
      </c>
      <c r="J38" s="34">
        <v>26.861175060897949</v>
      </c>
      <c r="K38" s="34">
        <v>99180.691853783646</v>
      </c>
      <c r="L38" s="34">
        <v>5777827.1789054703</v>
      </c>
      <c r="M38" s="31">
        <v>58.247676744393686</v>
      </c>
      <c r="N38" s="7">
        <v>25</v>
      </c>
    </row>
    <row r="39" spans="1:14" x14ac:dyDescent="0.15">
      <c r="A39" s="7">
        <v>26</v>
      </c>
      <c r="B39" s="30">
        <v>2.0800651753754946E-4</v>
      </c>
      <c r="C39" s="34">
        <v>98968.179091166603</v>
      </c>
      <c r="D39" s="34">
        <v>20.586026279779617</v>
      </c>
      <c r="E39" s="34">
        <v>98957.886078026713</v>
      </c>
      <c r="F39" s="34">
        <v>5187735.1043936601</v>
      </c>
      <c r="G39" s="31">
        <v>52.418213127018028</v>
      </c>
      <c r="H39" s="30">
        <v>6.6162180043832444E-5</v>
      </c>
      <c r="I39" s="34">
        <v>99167.26126625319</v>
      </c>
      <c r="J39" s="34">
        <v>6.5611221943545388</v>
      </c>
      <c r="K39" s="34">
        <v>99163.98070515602</v>
      </c>
      <c r="L39" s="34">
        <v>5678646.4870516863</v>
      </c>
      <c r="M39" s="31">
        <v>57.26331870560734</v>
      </c>
      <c r="N39" s="7">
        <v>26</v>
      </c>
    </row>
    <row r="40" spans="1:14" x14ac:dyDescent="0.15">
      <c r="A40" s="7">
        <v>27</v>
      </c>
      <c r="B40" s="30">
        <v>7.0287034677865719E-4</v>
      </c>
      <c r="C40" s="34">
        <v>98947.593064886823</v>
      </c>
      <c r="D40" s="34">
        <v>69.547329050430562</v>
      </c>
      <c r="E40" s="34">
        <v>98912.819400361608</v>
      </c>
      <c r="F40" s="34">
        <v>5088777.218315633</v>
      </c>
      <c r="G40" s="31">
        <v>51.42901470052503</v>
      </c>
      <c r="H40" s="30">
        <v>2.7028396709292697E-4</v>
      </c>
      <c r="I40" s="34">
        <v>99160.700144058836</v>
      </c>
      <c r="J40" s="34">
        <v>26.801547414652305</v>
      </c>
      <c r="K40" s="34">
        <v>99147.299370351509</v>
      </c>
      <c r="L40" s="34">
        <v>5579482.5063465303</v>
      </c>
      <c r="M40" s="31">
        <v>56.267074539013549</v>
      </c>
      <c r="N40" s="7">
        <v>27</v>
      </c>
    </row>
    <row r="41" spans="1:14" x14ac:dyDescent="0.15">
      <c r="A41" s="7">
        <v>28</v>
      </c>
      <c r="B41" s="30">
        <v>6.294641686264567E-4</v>
      </c>
      <c r="C41" s="34">
        <v>98878.045735836393</v>
      </c>
      <c r="D41" s="34">
        <v>62.240186854513013</v>
      </c>
      <c r="E41" s="34">
        <v>98846.925642409129</v>
      </c>
      <c r="F41" s="34">
        <v>4989864.3989152713</v>
      </c>
      <c r="G41" s="31">
        <v>50.464836372739853</v>
      </c>
      <c r="H41" s="30">
        <v>4.1409653625501449E-4</v>
      </c>
      <c r="I41" s="34">
        <v>99133.898596644183</v>
      </c>
      <c r="J41" s="34">
        <v>41.051004034321522</v>
      </c>
      <c r="K41" s="34">
        <v>99113.373094627023</v>
      </c>
      <c r="L41" s="34">
        <v>5480335.206976179</v>
      </c>
      <c r="M41" s="31">
        <v>55.282151560230233</v>
      </c>
      <c r="N41" s="7">
        <v>28</v>
      </c>
    </row>
    <row r="42" spans="1:14" x14ac:dyDescent="0.15">
      <c r="A42" s="7">
        <v>29</v>
      </c>
      <c r="B42" s="30">
        <v>6.8201193520886624E-4</v>
      </c>
      <c r="C42" s="34">
        <v>98815.80554898188</v>
      </c>
      <c r="D42" s="34">
        <v>67.393558771684184</v>
      </c>
      <c r="E42" s="34">
        <v>98782.10876959603</v>
      </c>
      <c r="F42" s="34">
        <v>4891017.4732728619</v>
      </c>
      <c r="G42" s="31">
        <v>49.496307256721593</v>
      </c>
      <c r="H42" s="30">
        <v>4.1025991675142521E-4</v>
      </c>
      <c r="I42" s="34">
        <v>99092.847592609862</v>
      </c>
      <c r="J42" s="34">
        <v>40.653823404005379</v>
      </c>
      <c r="K42" s="34">
        <v>99072.520680907852</v>
      </c>
      <c r="L42" s="34">
        <v>5381221.8338815523</v>
      </c>
      <c r="M42" s="31">
        <v>54.304846057152488</v>
      </c>
      <c r="N42" s="7">
        <v>29</v>
      </c>
    </row>
    <row r="43" spans="1:14" x14ac:dyDescent="0.15">
      <c r="A43" s="7">
        <v>30</v>
      </c>
      <c r="B43" s="30">
        <v>5.5198109464750836E-4</v>
      </c>
      <c r="C43" s="34">
        <v>98748.411990210196</v>
      </c>
      <c r="D43" s="34">
        <v>54.507256545053679</v>
      </c>
      <c r="E43" s="34">
        <v>98721.158361937676</v>
      </c>
      <c r="F43" s="34">
        <v>4792235.3645032663</v>
      </c>
      <c r="G43" s="31">
        <v>48.529746128761673</v>
      </c>
      <c r="H43" s="30">
        <v>6.1410915790281718E-4</v>
      </c>
      <c r="I43" s="34">
        <v>99052.193769205856</v>
      </c>
      <c r="J43" s="34">
        <v>60.828859304034268</v>
      </c>
      <c r="K43" s="34">
        <v>99021.779339553847</v>
      </c>
      <c r="L43" s="34">
        <v>5282149.3132006442</v>
      </c>
      <c r="M43" s="31">
        <v>53.326929088599364</v>
      </c>
      <c r="N43" s="7">
        <v>30</v>
      </c>
    </row>
    <row r="44" spans="1:14" x14ac:dyDescent="0.15">
      <c r="A44" s="7">
        <v>31</v>
      </c>
      <c r="B44" s="30">
        <v>4.8505426544594675E-4</v>
      </c>
      <c r="C44" s="34">
        <v>98693.904733665142</v>
      </c>
      <c r="D44" s="34">
        <v>47.87189946458966</v>
      </c>
      <c r="E44" s="34">
        <v>98669.968783932854</v>
      </c>
      <c r="F44" s="34">
        <v>4693514.2061413284</v>
      </c>
      <c r="G44" s="31">
        <v>47.556272282540867</v>
      </c>
      <c r="H44" s="30">
        <v>1.3702618913039754E-4</v>
      </c>
      <c r="I44" s="34">
        <v>98991.364909901822</v>
      </c>
      <c r="J44" s="34">
        <v>13.5644094904128</v>
      </c>
      <c r="K44" s="34">
        <v>98984.582705156616</v>
      </c>
      <c r="L44" s="34">
        <v>5183127.5338610904</v>
      </c>
      <c r="M44" s="31">
        <v>52.359390524401562</v>
      </c>
      <c r="N44" s="7">
        <v>31</v>
      </c>
    </row>
    <row r="45" spans="1:14" x14ac:dyDescent="0.15">
      <c r="A45" s="7">
        <v>32</v>
      </c>
      <c r="B45" s="30">
        <v>9.733967200006952E-4</v>
      </c>
      <c r="C45" s="34">
        <v>98646.032834200552</v>
      </c>
      <c r="D45" s="34">
        <v>96.021724801903474</v>
      </c>
      <c r="E45" s="34">
        <v>98598.021971799608</v>
      </c>
      <c r="F45" s="34">
        <v>4594844.2373573957</v>
      </c>
      <c r="G45" s="31">
        <v>46.579108204788994</v>
      </c>
      <c r="H45" s="30">
        <v>5.4400952016660296E-4</v>
      </c>
      <c r="I45" s="34">
        <v>98977.800500411409</v>
      </c>
      <c r="J45" s="34">
        <v>53.844865757375374</v>
      </c>
      <c r="K45" s="34">
        <v>98950.878067532729</v>
      </c>
      <c r="L45" s="34">
        <v>5084142.9511559336</v>
      </c>
      <c r="M45" s="31">
        <v>51.36649759291025</v>
      </c>
      <c r="N45" s="7">
        <v>32</v>
      </c>
    </row>
    <row r="46" spans="1:14" x14ac:dyDescent="0.15">
      <c r="A46" s="7">
        <v>33</v>
      </c>
      <c r="B46" s="30">
        <v>8.4156636539759638E-4</v>
      </c>
      <c r="C46" s="34">
        <v>98550.011109398649</v>
      </c>
      <c r="D46" s="34">
        <v>82.936374659228022</v>
      </c>
      <c r="E46" s="34">
        <v>98508.542922069028</v>
      </c>
      <c r="F46" s="34">
        <v>4496246.2153855963</v>
      </c>
      <c r="G46" s="31">
        <v>45.624005160125165</v>
      </c>
      <c r="H46" s="30">
        <v>4.8819611535376786E-4</v>
      </c>
      <c r="I46" s="34">
        <v>98923.955634654034</v>
      </c>
      <c r="J46" s="34">
        <v>48.294290856269072</v>
      </c>
      <c r="K46" s="34">
        <v>98899.808489225892</v>
      </c>
      <c r="L46" s="34">
        <v>4985192.073088401</v>
      </c>
      <c r="M46" s="31">
        <v>50.394184513806877</v>
      </c>
      <c r="N46" s="7">
        <v>33</v>
      </c>
    </row>
    <row r="47" spans="1:14" x14ac:dyDescent="0.15">
      <c r="A47" s="7">
        <v>34</v>
      </c>
      <c r="B47" s="30">
        <v>8.0674734140080673E-4</v>
      </c>
      <c r="C47" s="34">
        <v>98467.074734739421</v>
      </c>
      <c r="D47" s="34">
        <v>79.438050757773453</v>
      </c>
      <c r="E47" s="34">
        <v>98427.355709360534</v>
      </c>
      <c r="F47" s="34">
        <v>4397737.6724635269</v>
      </c>
      <c r="G47" s="31">
        <v>44.662011990409972</v>
      </c>
      <c r="H47" s="30">
        <v>5.2452137424600052E-4</v>
      </c>
      <c r="I47" s="34">
        <v>98875.661343797765</v>
      </c>
      <c r="J47" s="34">
        <v>51.862397767530638</v>
      </c>
      <c r="K47" s="34">
        <v>98849.730144914007</v>
      </c>
      <c r="L47" s="34">
        <v>4886292.2645991752</v>
      </c>
      <c r="M47" s="31">
        <v>49.418554558226283</v>
      </c>
      <c r="N47" s="7">
        <v>34</v>
      </c>
    </row>
    <row r="48" spans="1:14" x14ac:dyDescent="0.15">
      <c r="A48" s="7">
        <v>35</v>
      </c>
      <c r="B48" s="30">
        <v>1.1438157694067411E-3</v>
      </c>
      <c r="C48" s="34">
        <v>98387.636683981647</v>
      </c>
      <c r="D48" s="34">
        <v>112.53733035379264</v>
      </c>
      <c r="E48" s="34">
        <v>98331.368018804758</v>
      </c>
      <c r="F48" s="34">
        <v>4299310.316754166</v>
      </c>
      <c r="G48" s="31">
        <v>43.697668341840867</v>
      </c>
      <c r="H48" s="30">
        <v>4.640012373366329E-4</v>
      </c>
      <c r="I48" s="34">
        <v>98823.798946030234</v>
      </c>
      <c r="J48" s="34">
        <v>45.854364989267197</v>
      </c>
      <c r="K48" s="34">
        <v>98800.871763535601</v>
      </c>
      <c r="L48" s="34">
        <v>4787442.534454261</v>
      </c>
      <c r="M48" s="31">
        <v>48.444226851355758</v>
      </c>
      <c r="N48" s="7">
        <v>35</v>
      </c>
    </row>
    <row r="49" spans="1:14" x14ac:dyDescent="0.15">
      <c r="A49" s="7">
        <v>36</v>
      </c>
      <c r="B49" s="30">
        <v>6.3601220348415437E-4</v>
      </c>
      <c r="C49" s="34">
        <v>98275.099353627855</v>
      </c>
      <c r="D49" s="34">
        <v>62.504162487530266</v>
      </c>
      <c r="E49" s="34">
        <v>98243.847272384097</v>
      </c>
      <c r="F49" s="34">
        <v>4200978.948735361</v>
      </c>
      <c r="G49" s="31">
        <v>42.747135096946415</v>
      </c>
      <c r="H49" s="30">
        <v>5.5541229444786065E-4</v>
      </c>
      <c r="I49" s="34">
        <v>98777.944581040967</v>
      </c>
      <c r="J49" s="34">
        <v>54.862484840603429</v>
      </c>
      <c r="K49" s="34">
        <v>98750.513338620658</v>
      </c>
      <c r="L49" s="34">
        <v>4688641.6626907252</v>
      </c>
      <c r="M49" s="31">
        <v>47.466483358985016</v>
      </c>
      <c r="N49" s="7">
        <v>36</v>
      </c>
    </row>
    <row r="50" spans="1:14" x14ac:dyDescent="0.15">
      <c r="A50" s="7">
        <v>37</v>
      </c>
      <c r="B50" s="30">
        <v>6.4429746408545003E-4</v>
      </c>
      <c r="C50" s="34">
        <v>98212.595191140324</v>
      </c>
      <c r="D50" s="34">
        <v>63.278126022909419</v>
      </c>
      <c r="E50" s="34">
        <v>98180.956128128862</v>
      </c>
      <c r="F50" s="34">
        <v>4102735.101462977</v>
      </c>
      <c r="G50" s="31">
        <v>41.774021890759293</v>
      </c>
      <c r="H50" s="30">
        <v>4.0142505895930555E-4</v>
      </c>
      <c r="I50" s="34">
        <v>98723.082096200364</v>
      </c>
      <c r="J50" s="34">
        <v>39.629919051119941</v>
      </c>
      <c r="K50" s="34">
        <v>98703.267136674811</v>
      </c>
      <c r="L50" s="34">
        <v>4589891.1493521044</v>
      </c>
      <c r="M50" s="31">
        <v>46.492583617674143</v>
      </c>
      <c r="N50" s="7">
        <v>37</v>
      </c>
    </row>
    <row r="51" spans="1:14" x14ac:dyDescent="0.15">
      <c r="A51" s="7">
        <v>38</v>
      </c>
      <c r="B51" s="30">
        <v>1.3713824745386709E-3</v>
      </c>
      <c r="C51" s="34">
        <v>98149.317065117415</v>
      </c>
      <c r="D51" s="34">
        <v>134.60025331104407</v>
      </c>
      <c r="E51" s="34">
        <v>98082.016938461893</v>
      </c>
      <c r="F51" s="34">
        <v>4004554.1453348482</v>
      </c>
      <c r="G51" s="31">
        <v>40.800631783082267</v>
      </c>
      <c r="H51" s="30">
        <v>5.6343129659627118E-4</v>
      </c>
      <c r="I51" s="34">
        <v>98683.452177149244</v>
      </c>
      <c r="J51" s="34">
        <v>55.601345412767841</v>
      </c>
      <c r="K51" s="34">
        <v>98655.651504442852</v>
      </c>
      <c r="L51" s="34">
        <v>4491187.88221543</v>
      </c>
      <c r="M51" s="31">
        <v>45.511053607581353</v>
      </c>
      <c r="N51" s="7">
        <v>38</v>
      </c>
    </row>
    <row r="52" spans="1:14" x14ac:dyDescent="0.15">
      <c r="A52" s="7">
        <v>39</v>
      </c>
      <c r="B52" s="30">
        <v>1.7486860015698434E-3</v>
      </c>
      <c r="C52" s="34">
        <v>98014.716811806371</v>
      </c>
      <c r="D52" s="34">
        <v>171.3969632366352</v>
      </c>
      <c r="E52" s="34">
        <v>97929.018330188061</v>
      </c>
      <c r="F52" s="34">
        <v>3906472.1283963863</v>
      </c>
      <c r="G52" s="31">
        <v>39.855975260297157</v>
      </c>
      <c r="H52" s="30">
        <v>7.0550884825680527E-4</v>
      </c>
      <c r="I52" s="34">
        <v>98627.850831736476</v>
      </c>
      <c r="J52" s="34">
        <v>69.582821446339949</v>
      </c>
      <c r="K52" s="34">
        <v>98593.059421013313</v>
      </c>
      <c r="L52" s="34">
        <v>4392532.230710987</v>
      </c>
      <c r="M52" s="31">
        <v>44.536428540908219</v>
      </c>
      <c r="N52" s="7">
        <v>39</v>
      </c>
    </row>
    <row r="53" spans="1:14" x14ac:dyDescent="0.15">
      <c r="A53" s="7">
        <v>40</v>
      </c>
      <c r="B53" s="30">
        <v>1.0587073590341332E-3</v>
      </c>
      <c r="C53" s="34">
        <v>97843.319848569736</v>
      </c>
      <c r="D53" s="34">
        <v>103.58744275600475</v>
      </c>
      <c r="E53" s="34">
        <v>97791.526127191726</v>
      </c>
      <c r="F53" s="34">
        <v>3808543.1100661983</v>
      </c>
      <c r="G53" s="31">
        <v>38.924917060874556</v>
      </c>
      <c r="H53" s="30">
        <v>4.6459855780864345E-4</v>
      </c>
      <c r="I53" s="34">
        <v>98558.268010290136</v>
      </c>
      <c r="J53" s="34">
        <v>45.790029177704128</v>
      </c>
      <c r="K53" s="34">
        <v>98535.372995701284</v>
      </c>
      <c r="L53" s="34">
        <v>4293939.1712899739</v>
      </c>
      <c r="M53" s="31">
        <v>43.567518565176677</v>
      </c>
      <c r="N53" s="7">
        <v>40</v>
      </c>
    </row>
    <row r="54" spans="1:14" x14ac:dyDescent="0.15">
      <c r="A54" s="7">
        <v>41</v>
      </c>
      <c r="B54" s="30">
        <v>2.0226537216828482E-3</v>
      </c>
      <c r="C54" s="34">
        <v>97739.732405813731</v>
      </c>
      <c r="D54" s="34">
        <v>197.69363350690401</v>
      </c>
      <c r="E54" s="34">
        <v>97640.885589060286</v>
      </c>
      <c r="F54" s="34">
        <v>3710751.5839390066</v>
      </c>
      <c r="G54" s="31">
        <v>37.965640917984388</v>
      </c>
      <c r="H54" s="30">
        <v>7.7280499232025037E-4</v>
      </c>
      <c r="I54" s="34">
        <v>98512.477981112432</v>
      </c>
      <c r="J54" s="34">
        <v>76.130934789645835</v>
      </c>
      <c r="K54" s="34">
        <v>98474.412513717602</v>
      </c>
      <c r="L54" s="34">
        <v>4195403.7982942723</v>
      </c>
      <c r="M54" s="31">
        <v>42.587536972713721</v>
      </c>
      <c r="N54" s="7">
        <v>41</v>
      </c>
    </row>
    <row r="55" spans="1:14" x14ac:dyDescent="0.15">
      <c r="A55" s="7">
        <v>42</v>
      </c>
      <c r="B55" s="30">
        <v>2.4322071298975134E-3</v>
      </c>
      <c r="C55" s="34">
        <v>97542.038772306827</v>
      </c>
      <c r="D55" s="34">
        <v>237.24244216675288</v>
      </c>
      <c r="E55" s="34">
        <v>97423.417551223451</v>
      </c>
      <c r="F55" s="34">
        <v>3613110.6983499462</v>
      </c>
      <c r="G55" s="31">
        <v>37.041574523412002</v>
      </c>
      <c r="H55" s="30">
        <v>1.3640884762942263E-3</v>
      </c>
      <c r="I55" s="34">
        <v>98436.347046322786</v>
      </c>
      <c r="J55" s="34">
        <v>134.27588665438816</v>
      </c>
      <c r="K55" s="34">
        <v>98369.209102995592</v>
      </c>
      <c r="L55" s="34">
        <v>4096929.3857805547</v>
      </c>
      <c r="M55" s="31">
        <v>41.620087586677677</v>
      </c>
      <c r="N55" s="7">
        <v>42</v>
      </c>
    </row>
    <row r="56" spans="1:14" x14ac:dyDescent="0.15">
      <c r="A56" s="7">
        <v>43</v>
      </c>
      <c r="B56" s="30">
        <v>1.6157108646938326E-3</v>
      </c>
      <c r="C56" s="34">
        <v>97304.796330140074</v>
      </c>
      <c r="D56" s="34">
        <v>157.21641661741887</v>
      </c>
      <c r="E56" s="34">
        <v>97226.188121831365</v>
      </c>
      <c r="F56" s="34">
        <v>3515687.2807987225</v>
      </c>
      <c r="G56" s="31">
        <v>36.130667895039224</v>
      </c>
      <c r="H56" s="30">
        <v>7.3831387568640109E-4</v>
      </c>
      <c r="I56" s="34">
        <v>98302.071159668398</v>
      </c>
      <c r="J56" s="34">
        <v>72.577783145883586</v>
      </c>
      <c r="K56" s="34">
        <v>98265.782268095456</v>
      </c>
      <c r="L56" s="34">
        <v>3998560.176677559</v>
      </c>
      <c r="M56" s="31">
        <v>40.67625564249655</v>
      </c>
      <c r="N56" s="7">
        <v>43</v>
      </c>
    </row>
    <row r="57" spans="1:14" x14ac:dyDescent="0.15">
      <c r="A57" s="7">
        <v>44</v>
      </c>
      <c r="B57" s="30">
        <v>2.1595859552444425E-3</v>
      </c>
      <c r="C57" s="34">
        <v>97147.579913522655</v>
      </c>
      <c r="D57" s="34">
        <v>209.79854916722979</v>
      </c>
      <c r="E57" s="34">
        <v>97042.68063893904</v>
      </c>
      <c r="F57" s="34">
        <v>3418461.092676891</v>
      </c>
      <c r="G57" s="31">
        <v>35.188329917429591</v>
      </c>
      <c r="H57" s="30">
        <v>1.0178949568757896E-3</v>
      </c>
      <c r="I57" s="34">
        <v>98229.493376522514</v>
      </c>
      <c r="J57" s="34">
        <v>99.987305924427346</v>
      </c>
      <c r="K57" s="34">
        <v>98179.499723560293</v>
      </c>
      <c r="L57" s="34">
        <v>3900294.3944094637</v>
      </c>
      <c r="M57" s="31">
        <v>39.705940246065232</v>
      </c>
      <c r="N57" s="7">
        <v>44</v>
      </c>
    </row>
    <row r="58" spans="1:14" x14ac:dyDescent="0.15">
      <c r="A58" s="7">
        <v>45</v>
      </c>
      <c r="B58" s="30">
        <v>2.0693961288020695E-3</v>
      </c>
      <c r="C58" s="34">
        <v>96937.781364355425</v>
      </c>
      <c r="D58" s="34">
        <v>200.60266949006473</v>
      </c>
      <c r="E58" s="34">
        <v>96837.480029610393</v>
      </c>
      <c r="F58" s="34">
        <v>3321418.4120379519</v>
      </c>
      <c r="G58" s="31">
        <v>34.263404477495669</v>
      </c>
      <c r="H58" s="30">
        <v>1.4082771489429119E-3</v>
      </c>
      <c r="I58" s="34">
        <v>98129.506070598087</v>
      </c>
      <c r="J58" s="34">
        <v>138.19354103627848</v>
      </c>
      <c r="K58" s="34">
        <v>98060.409300079948</v>
      </c>
      <c r="L58" s="34">
        <v>3802114.8946859036</v>
      </c>
      <c r="M58" s="31">
        <v>38.74588843798437</v>
      </c>
      <c r="N58" s="7">
        <v>45</v>
      </c>
    </row>
    <row r="59" spans="1:14" x14ac:dyDescent="0.15">
      <c r="A59" s="7">
        <v>46</v>
      </c>
      <c r="B59" s="30">
        <v>2.5833027875233456E-3</v>
      </c>
      <c r="C59" s="34">
        <v>96737.178694865361</v>
      </c>
      <c r="D59" s="34">
        <v>249.90142337958969</v>
      </c>
      <c r="E59" s="34">
        <v>96612.227983175573</v>
      </c>
      <c r="F59" s="34">
        <v>3224580.9320083414</v>
      </c>
      <c r="G59" s="31">
        <v>33.333419224262499</v>
      </c>
      <c r="H59" s="30">
        <v>1.6106301590497281E-3</v>
      </c>
      <c r="I59" s="34">
        <v>97991.312529561808</v>
      </c>
      <c r="J59" s="34">
        <v>157.82776328497857</v>
      </c>
      <c r="K59" s="34">
        <v>97912.398647919326</v>
      </c>
      <c r="L59" s="34">
        <v>3704054.4853858235</v>
      </c>
      <c r="M59" s="31">
        <v>37.799825206631375</v>
      </c>
      <c r="N59" s="7">
        <v>46</v>
      </c>
    </row>
    <row r="60" spans="1:14" x14ac:dyDescent="0.15">
      <c r="A60" s="7">
        <v>47</v>
      </c>
      <c r="B60" s="30">
        <v>2.7711410528559626E-3</v>
      </c>
      <c r="C60" s="34">
        <v>96487.277271485771</v>
      </c>
      <c r="D60" s="34">
        <v>267.37985512531304</v>
      </c>
      <c r="E60" s="34">
        <v>96353.587343923107</v>
      </c>
      <c r="F60" s="34">
        <v>3127968.7040251656</v>
      </c>
      <c r="G60" s="31">
        <v>32.418457567457473</v>
      </c>
      <c r="H60" s="30">
        <v>1.5769620185113837E-3</v>
      </c>
      <c r="I60" s="34">
        <v>97833.48476627683</v>
      </c>
      <c r="J60" s="34">
        <v>154.27968961503939</v>
      </c>
      <c r="K60" s="34">
        <v>97756.34492146931</v>
      </c>
      <c r="L60" s="34">
        <v>3606142.0867379042</v>
      </c>
      <c r="M60" s="31">
        <v>36.85999834671064</v>
      </c>
      <c r="N60" s="7">
        <v>47</v>
      </c>
    </row>
    <row r="61" spans="1:14" x14ac:dyDescent="0.15">
      <c r="A61" s="7">
        <v>48</v>
      </c>
      <c r="B61" s="30">
        <v>4.0374705601104992E-3</v>
      </c>
      <c r="C61" s="34">
        <v>96219.897416360458</v>
      </c>
      <c r="D61" s="34">
        <v>388.48500311540556</v>
      </c>
      <c r="E61" s="34">
        <v>96025.654914802755</v>
      </c>
      <c r="F61" s="34">
        <v>3031615.1166812424</v>
      </c>
      <c r="G61" s="31">
        <v>31.507153905630446</v>
      </c>
      <c r="H61" s="30">
        <v>1.8759357131261385E-3</v>
      </c>
      <c r="I61" s="34">
        <v>97679.20507666179</v>
      </c>
      <c r="J61" s="34">
        <v>183.23990923308884</v>
      </c>
      <c r="K61" s="34">
        <v>97587.585122045246</v>
      </c>
      <c r="L61" s="34">
        <v>3508385.741816435</v>
      </c>
      <c r="M61" s="31">
        <v>35.91742724628994</v>
      </c>
      <c r="N61" s="7">
        <v>48</v>
      </c>
    </row>
    <row r="62" spans="1:14" x14ac:dyDescent="0.15">
      <c r="A62" s="7">
        <v>49</v>
      </c>
      <c r="B62" s="30">
        <v>3.2833690221270519E-3</v>
      </c>
      <c r="C62" s="34">
        <v>95831.412413245052</v>
      </c>
      <c r="D62" s="34">
        <v>314.64989086432615</v>
      </c>
      <c r="E62" s="34">
        <v>95674.087467812889</v>
      </c>
      <c r="F62" s="34">
        <v>2935589.4617664395</v>
      </c>
      <c r="G62" s="31">
        <v>30.63285187854234</v>
      </c>
      <c r="H62" s="30">
        <v>1.5845577643330453E-3</v>
      </c>
      <c r="I62" s="34">
        <v>97495.965167428702</v>
      </c>
      <c r="J62" s="34">
        <v>154.48798859720409</v>
      </c>
      <c r="K62" s="34">
        <v>97418.721173130092</v>
      </c>
      <c r="L62" s="34">
        <v>3410798.1566943899</v>
      </c>
      <c r="M62" s="31">
        <v>34.983992935882682</v>
      </c>
      <c r="N62" s="7">
        <v>49</v>
      </c>
    </row>
    <row r="63" spans="1:14" x14ac:dyDescent="0.15">
      <c r="A63" s="7">
        <v>50</v>
      </c>
      <c r="B63" s="30">
        <v>3.2379924446842958E-3</v>
      </c>
      <c r="C63" s="34">
        <v>95516.762522380726</v>
      </c>
      <c r="D63" s="34">
        <v>309.28255538817029</v>
      </c>
      <c r="E63" s="34">
        <v>95362.121244686641</v>
      </c>
      <c r="F63" s="34">
        <v>2839915.3742986266</v>
      </c>
      <c r="G63" s="31">
        <v>29.732115068632066</v>
      </c>
      <c r="H63" s="30">
        <v>2.5381400872032415E-3</v>
      </c>
      <c r="I63" s="34">
        <v>97341.477178831497</v>
      </c>
      <c r="J63" s="34">
        <v>247.06630537516321</v>
      </c>
      <c r="K63" s="34">
        <v>97217.944026143916</v>
      </c>
      <c r="L63" s="34">
        <v>3313379.4355212599</v>
      </c>
      <c r="M63" s="31">
        <v>34.038721535261523</v>
      </c>
      <c r="N63" s="7">
        <v>50</v>
      </c>
    </row>
    <row r="64" spans="1:14" x14ac:dyDescent="0.15">
      <c r="A64" s="7">
        <v>51</v>
      </c>
      <c r="B64" s="30">
        <v>4.612892301778344E-3</v>
      </c>
      <c r="C64" s="34">
        <v>95207.479966992556</v>
      </c>
      <c r="D64" s="34">
        <v>439.18185141145659</v>
      </c>
      <c r="E64" s="34">
        <v>94987.889041286835</v>
      </c>
      <c r="F64" s="34">
        <v>2744553.2530539399</v>
      </c>
      <c r="G64" s="31">
        <v>28.827075918882088</v>
      </c>
      <c r="H64" s="30">
        <v>2.2745824581999613E-3</v>
      </c>
      <c r="I64" s="34">
        <v>97094.410873456334</v>
      </c>
      <c r="J64" s="34">
        <v>220.8492437620298</v>
      </c>
      <c r="K64" s="34">
        <v>96983.986251575319</v>
      </c>
      <c r="L64" s="34">
        <v>3216161.4914951161</v>
      </c>
      <c r="M64" s="31">
        <v>33.124064120299948</v>
      </c>
      <c r="N64" s="7">
        <v>51</v>
      </c>
    </row>
    <row r="65" spans="1:14" x14ac:dyDescent="0.15">
      <c r="A65" s="7">
        <v>52</v>
      </c>
      <c r="B65" s="30">
        <v>4.7947486086666984E-3</v>
      </c>
      <c r="C65" s="34">
        <v>94768.298115581099</v>
      </c>
      <c r="D65" s="34">
        <v>454.39016553539841</v>
      </c>
      <c r="E65" s="34">
        <v>94541.103032813407</v>
      </c>
      <c r="F65" s="34">
        <v>2649565.364012653</v>
      </c>
      <c r="G65" s="31">
        <v>27.958351228183879</v>
      </c>
      <c r="H65" s="30">
        <v>3.1440512250297151E-3</v>
      </c>
      <c r="I65" s="34">
        <v>96873.561629694304</v>
      </c>
      <c r="J65" s="34">
        <v>304.57544011482969</v>
      </c>
      <c r="K65" s="34">
        <v>96721.27390963689</v>
      </c>
      <c r="L65" s="34">
        <v>3119177.5052435407</v>
      </c>
      <c r="M65" s="31">
        <v>32.198439417008395</v>
      </c>
      <c r="N65" s="7">
        <v>52</v>
      </c>
    </row>
    <row r="66" spans="1:14" x14ac:dyDescent="0.15">
      <c r="A66" s="7">
        <v>53</v>
      </c>
      <c r="B66" s="30">
        <v>5.4325792588988892E-3</v>
      </c>
      <c r="C66" s="34">
        <v>94313.907950045701</v>
      </c>
      <c r="D66" s="34">
        <v>512.36778015510936</v>
      </c>
      <c r="E66" s="34">
        <v>94057.724059968139</v>
      </c>
      <c r="F66" s="34">
        <v>2555024.2609798396</v>
      </c>
      <c r="G66" s="31">
        <v>27.090641417733782</v>
      </c>
      <c r="H66" s="30">
        <v>2.9690556196399018E-3</v>
      </c>
      <c r="I66" s="34">
        <v>96568.986189579475</v>
      </c>
      <c r="J66" s="34">
        <v>286.71869112909189</v>
      </c>
      <c r="K66" s="34">
        <v>96425.626844014929</v>
      </c>
      <c r="L66" s="34">
        <v>3022456.231333904</v>
      </c>
      <c r="M66" s="31">
        <v>31.298415263471512</v>
      </c>
      <c r="N66" s="7">
        <v>53</v>
      </c>
    </row>
    <row r="67" spans="1:14" x14ac:dyDescent="0.15">
      <c r="A67" s="7">
        <v>54</v>
      </c>
      <c r="B67" s="30">
        <v>5.4210712870874245E-3</v>
      </c>
      <c r="C67" s="34">
        <v>93801.540169890592</v>
      </c>
      <c r="D67" s="34">
        <v>508.50483609957155</v>
      </c>
      <c r="E67" s="34">
        <v>93547.287751840806</v>
      </c>
      <c r="F67" s="34">
        <v>2460966.5369198713</v>
      </c>
      <c r="G67" s="31">
        <v>26.235886238782872</v>
      </c>
      <c r="H67" s="30">
        <v>3.3193677009330661E-3</v>
      </c>
      <c r="I67" s="34">
        <v>96282.267498450383</v>
      </c>
      <c r="J67" s="34">
        <v>319.59624890696432</v>
      </c>
      <c r="K67" s="34">
        <v>96122.469373996893</v>
      </c>
      <c r="L67" s="34">
        <v>2926030.604489889</v>
      </c>
      <c r="M67" s="31">
        <v>30.390129776876954</v>
      </c>
      <c r="N67" s="7">
        <v>54</v>
      </c>
    </row>
    <row r="68" spans="1:14" x14ac:dyDescent="0.15">
      <c r="A68" s="7">
        <v>55</v>
      </c>
      <c r="B68" s="30">
        <v>7.3052038441408038E-3</v>
      </c>
      <c r="C68" s="34">
        <v>93293.03533379102</v>
      </c>
      <c r="D68" s="34">
        <v>681.52464035197045</v>
      </c>
      <c r="E68" s="34">
        <v>92952.273013615035</v>
      </c>
      <c r="F68" s="34">
        <v>2367419.2491680305</v>
      </c>
      <c r="G68" s="31">
        <v>25.376162761750599</v>
      </c>
      <c r="H68" s="30">
        <v>3.4759754986117292E-3</v>
      </c>
      <c r="I68" s="34">
        <v>95962.671249543419</v>
      </c>
      <c r="J68" s="34">
        <v>333.5638940447534</v>
      </c>
      <c r="K68" s="34">
        <v>95795.889302521042</v>
      </c>
      <c r="L68" s="34">
        <v>2829908.1351158922</v>
      </c>
      <c r="M68" s="31">
        <v>29.48967654054708</v>
      </c>
      <c r="N68" s="7">
        <v>55</v>
      </c>
    </row>
    <row r="69" spans="1:14" x14ac:dyDescent="0.15">
      <c r="A69" s="7">
        <v>56</v>
      </c>
      <c r="B69" s="30">
        <v>8.1732164625297494E-3</v>
      </c>
      <c r="C69" s="34">
        <v>92611.51069343905</v>
      </c>
      <c r="D69" s="34">
        <v>756.93392381936428</v>
      </c>
      <c r="E69" s="34">
        <v>92233.043731529368</v>
      </c>
      <c r="F69" s="34">
        <v>2274466.9761544154</v>
      </c>
      <c r="G69" s="31">
        <v>24.559225512294201</v>
      </c>
      <c r="H69" s="30">
        <v>4.3271018559210301E-3</v>
      </c>
      <c r="I69" s="34">
        <v>95629.107355498665</v>
      </c>
      <c r="J69" s="34">
        <v>413.79688791804074</v>
      </c>
      <c r="K69" s="34">
        <v>95422.208911539637</v>
      </c>
      <c r="L69" s="34">
        <v>2734112.2458133711</v>
      </c>
      <c r="M69" s="31">
        <v>28.590795432706294</v>
      </c>
      <c r="N69" s="7">
        <v>56</v>
      </c>
    </row>
    <row r="70" spans="1:14" x14ac:dyDescent="0.15">
      <c r="A70" s="7">
        <v>57</v>
      </c>
      <c r="B70" s="30">
        <v>8.7417738925449368E-3</v>
      </c>
      <c r="C70" s="34">
        <v>91854.576769619685</v>
      </c>
      <c r="D70" s="34">
        <v>802.97194111542194</v>
      </c>
      <c r="E70" s="34">
        <v>91453.090799061974</v>
      </c>
      <c r="F70" s="34">
        <v>2182233.9324228861</v>
      </c>
      <c r="G70" s="31">
        <v>23.757487206066429</v>
      </c>
      <c r="H70" s="30">
        <v>3.621015468525455E-3</v>
      </c>
      <c r="I70" s="34">
        <v>95215.310467580624</v>
      </c>
      <c r="J70" s="34">
        <v>344.77611204356072</v>
      </c>
      <c r="K70" s="34">
        <v>95042.922411558844</v>
      </c>
      <c r="L70" s="34">
        <v>2638690.0369018316</v>
      </c>
      <c r="M70" s="31">
        <v>27.712875418289642</v>
      </c>
      <c r="N70" s="7">
        <v>57</v>
      </c>
    </row>
    <row r="71" spans="1:14" x14ac:dyDescent="0.15">
      <c r="A71" s="7">
        <v>58</v>
      </c>
      <c r="B71" s="30">
        <v>8.8260573950302117E-3</v>
      </c>
      <c r="C71" s="34">
        <v>91051.604828504263</v>
      </c>
      <c r="D71" s="34">
        <v>803.62669012598053</v>
      </c>
      <c r="E71" s="34">
        <v>90649.79148344128</v>
      </c>
      <c r="F71" s="34">
        <v>2090780.8416238241</v>
      </c>
      <c r="G71" s="31">
        <v>22.962591879207519</v>
      </c>
      <c r="H71" s="30">
        <v>4.9708880859779528E-3</v>
      </c>
      <c r="I71" s="34">
        <v>94870.534355537064</v>
      </c>
      <c r="J71" s="34">
        <v>471.59080893830105</v>
      </c>
      <c r="K71" s="34">
        <v>94634.738951067906</v>
      </c>
      <c r="L71" s="34">
        <v>2543647.1144902729</v>
      </c>
      <c r="M71" s="31">
        <v>26.811771766328356</v>
      </c>
      <c r="N71" s="7">
        <v>58</v>
      </c>
    </row>
    <row r="72" spans="1:14" x14ac:dyDescent="0.15">
      <c r="A72" s="7">
        <v>59</v>
      </c>
      <c r="B72" s="30">
        <v>9.2962922927251092E-3</v>
      </c>
      <c r="C72" s="34">
        <v>90247.978138378283</v>
      </c>
      <c r="D72" s="34">
        <v>838.97158360182948</v>
      </c>
      <c r="E72" s="34">
        <v>89828.492346577375</v>
      </c>
      <c r="F72" s="34">
        <v>2000131.0501403827</v>
      </c>
      <c r="G72" s="31">
        <v>22.162613405848919</v>
      </c>
      <c r="H72" s="30">
        <v>5.2698350736801016E-3</v>
      </c>
      <c r="I72" s="34">
        <v>94398.943546598763</v>
      </c>
      <c r="J72" s="34">
        <v>497.46686362021137</v>
      </c>
      <c r="K72" s="34">
        <v>94150.210114788657</v>
      </c>
      <c r="L72" s="34">
        <v>2449012.375539205</v>
      </c>
      <c r="M72" s="31">
        <v>25.943218043857485</v>
      </c>
      <c r="N72" s="7">
        <v>59</v>
      </c>
    </row>
    <row r="73" spans="1:14" x14ac:dyDescent="0.15">
      <c r="A73" s="7">
        <v>60</v>
      </c>
      <c r="B73" s="30">
        <v>1.1823112463052775E-2</v>
      </c>
      <c r="C73" s="34">
        <v>89409.006554776453</v>
      </c>
      <c r="D73" s="34">
        <v>1057.0927397069463</v>
      </c>
      <c r="E73" s="34">
        <v>88880.46018492298</v>
      </c>
      <c r="F73" s="34">
        <v>1910302.5577938054</v>
      </c>
      <c r="G73" s="31">
        <v>21.365885064649028</v>
      </c>
      <c r="H73" s="30">
        <v>6.5047260900498016E-3</v>
      </c>
      <c r="I73" s="34">
        <v>93901.476682978551</v>
      </c>
      <c r="J73" s="34">
        <v>610.80338527397544</v>
      </c>
      <c r="K73" s="34">
        <v>93596.074990341556</v>
      </c>
      <c r="L73" s="34">
        <v>2354862.1654244163</v>
      </c>
      <c r="M73" s="31">
        <v>25.078009937742337</v>
      </c>
      <c r="N73" s="7">
        <v>60</v>
      </c>
    </row>
    <row r="74" spans="1:14" x14ac:dyDescent="0.15">
      <c r="A74" s="7">
        <v>61</v>
      </c>
      <c r="B74" s="30">
        <v>1.2973873713027436E-2</v>
      </c>
      <c r="C74" s="34">
        <v>88351.913815069507</v>
      </c>
      <c r="D74" s="34">
        <v>1146.2665721409867</v>
      </c>
      <c r="E74" s="34">
        <v>87778.780528999021</v>
      </c>
      <c r="F74" s="34">
        <v>1821422.0976088825</v>
      </c>
      <c r="G74" s="31">
        <v>20.615536426537673</v>
      </c>
      <c r="H74" s="30">
        <v>6.9280428279011189E-3</v>
      </c>
      <c r="I74" s="34">
        <v>93290.673297704576</v>
      </c>
      <c r="J74" s="34">
        <v>646.32178005023161</v>
      </c>
      <c r="K74" s="34">
        <v>92967.51240767946</v>
      </c>
      <c r="L74" s="34">
        <v>2261266.0904340749</v>
      </c>
      <c r="M74" s="31">
        <v>24.238929900506072</v>
      </c>
      <c r="N74" s="7">
        <v>61</v>
      </c>
    </row>
    <row r="75" spans="1:14" x14ac:dyDescent="0.15">
      <c r="A75" s="7">
        <v>62</v>
      </c>
      <c r="B75" s="30">
        <v>1.3385457388584833E-2</v>
      </c>
      <c r="C75" s="34">
        <v>87205.64724292852</v>
      </c>
      <c r="D75" s="34">
        <v>1167.2874752141797</v>
      </c>
      <c r="E75" s="34">
        <v>86622.003505321423</v>
      </c>
      <c r="F75" s="34">
        <v>1733643.3170798835</v>
      </c>
      <c r="G75" s="31">
        <v>19.879943236364937</v>
      </c>
      <c r="H75" s="30">
        <v>7.4808912018214345E-3</v>
      </c>
      <c r="I75" s="34">
        <v>92644.351517654344</v>
      </c>
      <c r="J75" s="34">
        <v>693.06231416686205</v>
      </c>
      <c r="K75" s="34">
        <v>92297.820360570913</v>
      </c>
      <c r="L75" s="34">
        <v>2168298.5780263953</v>
      </c>
      <c r="M75" s="31">
        <v>23.404541588411934</v>
      </c>
      <c r="N75" s="7">
        <v>62</v>
      </c>
    </row>
    <row r="76" spans="1:14" x14ac:dyDescent="0.15">
      <c r="A76" s="7">
        <v>63</v>
      </c>
      <c r="B76" s="30">
        <v>1.6187675867084004E-2</v>
      </c>
      <c r="C76" s="34">
        <v>86038.359767714341</v>
      </c>
      <c r="D76" s="34">
        <v>1392.761080055323</v>
      </c>
      <c r="E76" s="34">
        <v>85341.979227686679</v>
      </c>
      <c r="F76" s="34">
        <v>1647021.3135745621</v>
      </c>
      <c r="G76" s="31">
        <v>19.142872063358446</v>
      </c>
      <c r="H76" s="30">
        <v>8.3358468836546105E-3</v>
      </c>
      <c r="I76" s="34">
        <v>91951.289203487482</v>
      </c>
      <c r="J76" s="34">
        <v>766.49186755491246</v>
      </c>
      <c r="K76" s="34">
        <v>91568.043269710033</v>
      </c>
      <c r="L76" s="34">
        <v>2076000.7576658246</v>
      </c>
      <c r="M76" s="31">
        <v>22.577179457175976</v>
      </c>
      <c r="N76" s="7">
        <v>63</v>
      </c>
    </row>
    <row r="77" spans="1:14" x14ac:dyDescent="0.15">
      <c r="A77" s="7">
        <v>64</v>
      </c>
      <c r="B77" s="30">
        <v>1.5720204728247627E-2</v>
      </c>
      <c r="C77" s="34">
        <v>84645.598687659018</v>
      </c>
      <c r="D77" s="34">
        <v>1330.6461407150928</v>
      </c>
      <c r="E77" s="34">
        <v>83980.275617301464</v>
      </c>
      <c r="F77" s="34">
        <v>1561679.3343468753</v>
      </c>
      <c r="G77" s="31">
        <v>18.449622408714344</v>
      </c>
      <c r="H77" s="30">
        <v>8.8294419845221985E-3</v>
      </c>
      <c r="I77" s="34">
        <v>91184.79733593257</v>
      </c>
      <c r="J77" s="34">
        <v>805.11087794802734</v>
      </c>
      <c r="K77" s="34">
        <v>90782.241896958556</v>
      </c>
      <c r="L77" s="34">
        <v>1984432.7143961147</v>
      </c>
      <c r="M77" s="31">
        <v>21.762758402426396</v>
      </c>
      <c r="N77" s="7">
        <v>64</v>
      </c>
    </row>
    <row r="78" spans="1:14" x14ac:dyDescent="0.15">
      <c r="A78" s="7">
        <v>65</v>
      </c>
      <c r="B78" s="30">
        <v>1.7719479921758138E-2</v>
      </c>
      <c r="C78" s="34">
        <v>83314.952546943925</v>
      </c>
      <c r="D78" s="34">
        <v>1476.2976288378122</v>
      </c>
      <c r="E78" s="34">
        <v>82576.803732525019</v>
      </c>
      <c r="F78" s="34">
        <v>1477699.0587295739</v>
      </c>
      <c r="G78" s="31">
        <v>17.736300790628935</v>
      </c>
      <c r="H78" s="30">
        <v>8.7013484618141818E-3</v>
      </c>
      <c r="I78" s="34">
        <v>90379.686457984542</v>
      </c>
      <c r="J78" s="34">
        <v>786.42514574043162</v>
      </c>
      <c r="K78" s="34">
        <v>89986.473885114334</v>
      </c>
      <c r="L78" s="34">
        <v>1893650.4724991561</v>
      </c>
      <c r="M78" s="31">
        <v>20.952169084802822</v>
      </c>
      <c r="N78" s="7">
        <v>65</v>
      </c>
    </row>
    <row r="79" spans="1:14" x14ac:dyDescent="0.15">
      <c r="A79" s="7">
        <v>66</v>
      </c>
      <c r="B79" s="30">
        <v>1.9450848878641794E-2</v>
      </c>
      <c r="C79" s="34">
        <v>81838.654918106113</v>
      </c>
      <c r="D79" s="34">
        <v>1591.8313092433964</v>
      </c>
      <c r="E79" s="34">
        <v>81042.739263484415</v>
      </c>
      <c r="F79" s="34">
        <v>1395122.2549970488</v>
      </c>
      <c r="G79" s="31">
        <v>17.0472285546862</v>
      </c>
      <c r="H79" s="30">
        <v>1.0341990833235398E-2</v>
      </c>
      <c r="I79" s="34">
        <v>89593.261312244111</v>
      </c>
      <c r="J79" s="34">
        <v>926.57268721089349</v>
      </c>
      <c r="K79" s="34">
        <v>89129.974968638664</v>
      </c>
      <c r="L79" s="34">
        <v>1803663.9986140418</v>
      </c>
      <c r="M79" s="31">
        <v>20.131692631748713</v>
      </c>
      <c r="N79" s="7">
        <v>66</v>
      </c>
    </row>
    <row r="80" spans="1:14" x14ac:dyDescent="0.15">
      <c r="A80" s="7">
        <v>67</v>
      </c>
      <c r="B80" s="30">
        <v>2.1615843700822472E-2</v>
      </c>
      <c r="C80" s="34">
        <v>80246.823608862716</v>
      </c>
      <c r="D80" s="34">
        <v>1734.6027966166439</v>
      </c>
      <c r="E80" s="34">
        <v>79379.522210554394</v>
      </c>
      <c r="F80" s="34">
        <v>1314079.5157335643</v>
      </c>
      <c r="G80" s="31">
        <v>16.375470786714519</v>
      </c>
      <c r="H80" s="30">
        <v>1.1345852895148669E-2</v>
      </c>
      <c r="I80" s="34">
        <v>88666.688625033217</v>
      </c>
      <c r="J80" s="34">
        <v>1005.9992058395728</v>
      </c>
      <c r="K80" s="34">
        <v>88163.689022113424</v>
      </c>
      <c r="L80" s="34">
        <v>1714534.0236454031</v>
      </c>
      <c r="M80" s="31">
        <v>19.336845101953426</v>
      </c>
      <c r="N80" s="7">
        <v>67</v>
      </c>
    </row>
    <row r="81" spans="1:14" x14ac:dyDescent="0.15">
      <c r="A81" s="7">
        <v>68</v>
      </c>
      <c r="B81" s="30">
        <v>2.0126194485585017E-2</v>
      </c>
      <c r="C81" s="34">
        <v>78512.220812246072</v>
      </c>
      <c r="D81" s="34">
        <v>1580.1522255624586</v>
      </c>
      <c r="E81" s="34">
        <v>77722.144699464843</v>
      </c>
      <c r="F81" s="34">
        <v>1234699.9935230098</v>
      </c>
      <c r="G81" s="31">
        <v>15.726214094435926</v>
      </c>
      <c r="H81" s="30">
        <v>9.6409741400954041E-3</v>
      </c>
      <c r="I81" s="34">
        <v>87660.689419193644</v>
      </c>
      <c r="J81" s="34">
        <v>845.13443979337171</v>
      </c>
      <c r="K81" s="34">
        <v>87238.122199296951</v>
      </c>
      <c r="L81" s="34">
        <v>1626370.3346232898</v>
      </c>
      <c r="M81" s="31">
        <v>18.553017839569829</v>
      </c>
      <c r="N81" s="7">
        <v>68</v>
      </c>
    </row>
    <row r="82" spans="1:14" x14ac:dyDescent="0.15">
      <c r="A82" s="7">
        <v>69</v>
      </c>
      <c r="B82" s="30">
        <v>2.3726802813320905E-2</v>
      </c>
      <c r="C82" s="34">
        <v>76932.068586683614</v>
      </c>
      <c r="D82" s="34">
        <v>1825.3520213771262</v>
      </c>
      <c r="E82" s="34">
        <v>76019.392575995051</v>
      </c>
      <c r="F82" s="34">
        <v>1156977.848823545</v>
      </c>
      <c r="G82" s="31">
        <v>15.038954106893852</v>
      </c>
      <c r="H82" s="30">
        <v>1.288767954080873E-2</v>
      </c>
      <c r="I82" s="34">
        <v>86815.554979400273</v>
      </c>
      <c r="J82" s="34">
        <v>1118.8510517319664</v>
      </c>
      <c r="K82" s="34">
        <v>86256.129453534289</v>
      </c>
      <c r="L82" s="34">
        <v>1539132.2124239928</v>
      </c>
      <c r="M82" s="31">
        <v>17.728760851545559</v>
      </c>
      <c r="N82" s="7">
        <v>69</v>
      </c>
    </row>
    <row r="83" spans="1:14" x14ac:dyDescent="0.15">
      <c r="A83" s="7">
        <v>70</v>
      </c>
      <c r="B83" s="30">
        <v>2.6358548474453868E-2</v>
      </c>
      <c r="C83" s="34">
        <v>75106.716565306488</v>
      </c>
      <c r="D83" s="34">
        <v>1979.7040293437021</v>
      </c>
      <c r="E83" s="34">
        <v>74116.864550634637</v>
      </c>
      <c r="F83" s="34">
        <v>1080958.45624755</v>
      </c>
      <c r="G83" s="31">
        <v>14.392300791203398</v>
      </c>
      <c r="H83" s="30">
        <v>1.3677518782508186E-2</v>
      </c>
      <c r="I83" s="34">
        <v>85696.703927668306</v>
      </c>
      <c r="J83" s="34">
        <v>1172.1182775697234</v>
      </c>
      <c r="K83" s="34">
        <v>85110.644788883452</v>
      </c>
      <c r="L83" s="34">
        <v>1452876.0829704585</v>
      </c>
      <c r="M83" s="31">
        <v>16.953698524936833</v>
      </c>
      <c r="N83" s="7">
        <v>70</v>
      </c>
    </row>
    <row r="84" spans="1:14" x14ac:dyDescent="0.15">
      <c r="A84" s="7">
        <v>71</v>
      </c>
      <c r="B84" s="30">
        <v>2.560124127230411E-2</v>
      </c>
      <c r="C84" s="34">
        <v>73127.012535962785</v>
      </c>
      <c r="D84" s="34">
        <v>1872.1422914559953</v>
      </c>
      <c r="E84" s="34">
        <v>72190.941390234788</v>
      </c>
      <c r="F84" s="34">
        <v>1006841.5916969152</v>
      </c>
      <c r="G84" s="31">
        <v>13.768394971718083</v>
      </c>
      <c r="H84" s="30">
        <v>1.5272528928195736E-2</v>
      </c>
      <c r="I84" s="34">
        <v>84524.585650098583</v>
      </c>
      <c r="J84" s="34">
        <v>1290.904179484889</v>
      </c>
      <c r="K84" s="34">
        <v>83879.133560356131</v>
      </c>
      <c r="L84" s="34">
        <v>1367765.4381815752</v>
      </c>
      <c r="M84" s="31">
        <v>16.181865047450604</v>
      </c>
      <c r="N84" s="7">
        <v>71</v>
      </c>
    </row>
    <row r="85" spans="1:14" x14ac:dyDescent="0.15">
      <c r="A85" s="7">
        <v>72</v>
      </c>
      <c r="B85" s="30">
        <v>2.8876353579074022E-2</v>
      </c>
      <c r="C85" s="34">
        <v>71254.87024450679</v>
      </c>
      <c r="D85" s="34">
        <v>2057.5808274114243</v>
      </c>
      <c r="E85" s="34">
        <v>70226.079830801085</v>
      </c>
      <c r="F85" s="34">
        <v>934650.65030668047</v>
      </c>
      <c r="G85" s="31">
        <v>13.117007259987748</v>
      </c>
      <c r="H85" s="30">
        <v>1.7714573927591678E-2</v>
      </c>
      <c r="I85" s="34">
        <v>83233.681470613694</v>
      </c>
      <c r="J85" s="34">
        <v>1474.4492036768061</v>
      </c>
      <c r="K85" s="34">
        <v>82496.456868775291</v>
      </c>
      <c r="L85" s="34">
        <v>1283886.3046212189</v>
      </c>
      <c r="M85" s="31">
        <v>15.425081312479312</v>
      </c>
      <c r="N85" s="7">
        <v>72</v>
      </c>
    </row>
    <row r="86" spans="1:14" x14ac:dyDescent="0.15">
      <c r="A86" s="7">
        <v>73</v>
      </c>
      <c r="B86" s="30">
        <v>3.2918272404845614E-2</v>
      </c>
      <c r="C86" s="34">
        <v>69197.289417095366</v>
      </c>
      <c r="D86" s="34">
        <v>2277.8552227088803</v>
      </c>
      <c r="E86" s="34">
        <v>68058.361805740918</v>
      </c>
      <c r="F86" s="34">
        <v>864424.57047587936</v>
      </c>
      <c r="G86" s="31">
        <v>12.492173866312184</v>
      </c>
      <c r="H86" s="30">
        <v>1.7664518931441393E-2</v>
      </c>
      <c r="I86" s="34">
        <v>81759.232266936888</v>
      </c>
      <c r="J86" s="34">
        <v>1444.2375061994244</v>
      </c>
      <c r="K86" s="34">
        <v>81037.113513837176</v>
      </c>
      <c r="L86" s="34">
        <v>1201389.8477524437</v>
      </c>
      <c r="M86" s="31">
        <v>14.694240814664317</v>
      </c>
      <c r="N86" s="7">
        <v>73</v>
      </c>
    </row>
    <row r="87" spans="1:14" x14ac:dyDescent="0.15">
      <c r="A87" s="7">
        <v>74</v>
      </c>
      <c r="B87" s="30">
        <v>3.1084380396593815E-2</v>
      </c>
      <c r="C87" s="34">
        <v>66919.434194386486</v>
      </c>
      <c r="D87" s="34">
        <v>2080.1491484231374</v>
      </c>
      <c r="E87" s="34">
        <v>65879.359620174917</v>
      </c>
      <c r="F87" s="34">
        <v>796366.20867013838</v>
      </c>
      <c r="G87" s="31">
        <v>11.900372713207149</v>
      </c>
      <c r="H87" s="30">
        <v>1.9108721238835936E-2</v>
      </c>
      <c r="I87" s="34">
        <v>80314.994760737463</v>
      </c>
      <c r="J87" s="34">
        <v>1534.7168461815018</v>
      </c>
      <c r="K87" s="34">
        <v>79547.63633764672</v>
      </c>
      <c r="L87" s="34">
        <v>1120352.7342386066</v>
      </c>
      <c r="M87" s="31">
        <v>13.949483998301881</v>
      </c>
      <c r="N87" s="7">
        <v>74</v>
      </c>
    </row>
    <row r="88" spans="1:14" x14ac:dyDescent="0.15">
      <c r="A88" s="7">
        <v>75</v>
      </c>
      <c r="B88" s="30">
        <v>3.6298683967396883E-2</v>
      </c>
      <c r="C88" s="34">
        <v>64839.285045963348</v>
      </c>
      <c r="D88" s="34">
        <v>2353.5807165553852</v>
      </c>
      <c r="E88" s="34">
        <v>63662.494687685656</v>
      </c>
      <c r="F88" s="34">
        <v>730486.84904996352</v>
      </c>
      <c r="G88" s="31">
        <v>11.266115111111036</v>
      </c>
      <c r="H88" s="30">
        <v>1.978433842278271E-2</v>
      </c>
      <c r="I88" s="34">
        <v>78780.277914555962</v>
      </c>
      <c r="J88" s="34">
        <v>1558.6156793024566</v>
      </c>
      <c r="K88" s="34">
        <v>78000.970074904733</v>
      </c>
      <c r="L88" s="34">
        <v>1040805.09790096</v>
      </c>
      <c r="M88" s="31">
        <v>13.211493097673548</v>
      </c>
      <c r="N88" s="7">
        <v>75</v>
      </c>
    </row>
    <row r="89" spans="1:14" x14ac:dyDescent="0.15">
      <c r="A89" s="7">
        <v>76</v>
      </c>
      <c r="B89" s="30">
        <v>3.7159271482703829E-2</v>
      </c>
      <c r="C89" s="34">
        <v>62485.704329407963</v>
      </c>
      <c r="D89" s="34">
        <v>2321.923250964428</v>
      </c>
      <c r="E89" s="34">
        <v>61324.742703925745</v>
      </c>
      <c r="F89" s="34">
        <v>666824.3543622779</v>
      </c>
      <c r="G89" s="31">
        <v>10.671630599648166</v>
      </c>
      <c r="H89" s="30">
        <v>2.2714882791204795E-2</v>
      </c>
      <c r="I89" s="34">
        <v>77221.662235253505</v>
      </c>
      <c r="J89" s="34">
        <v>1754.0810066157865</v>
      </c>
      <c r="K89" s="34">
        <v>76344.621731945605</v>
      </c>
      <c r="L89" s="34">
        <v>962804.12782605528</v>
      </c>
      <c r="M89" s="31">
        <v>12.46805753666505</v>
      </c>
      <c r="N89" s="7">
        <v>76</v>
      </c>
    </row>
    <row r="90" spans="1:14" x14ac:dyDescent="0.15">
      <c r="A90" s="7">
        <v>77</v>
      </c>
      <c r="B90" s="30">
        <v>4.0637202391236735E-2</v>
      </c>
      <c r="C90" s="34">
        <v>60163.781078443535</v>
      </c>
      <c r="D90" s="34">
        <v>2444.8877483067699</v>
      </c>
      <c r="E90" s="34">
        <v>58941.337204290146</v>
      </c>
      <c r="F90" s="34">
        <v>605499.61165835219</v>
      </c>
      <c r="G90" s="31">
        <v>10.06418813453366</v>
      </c>
      <c r="H90" s="30">
        <v>2.8722022763730808E-2</v>
      </c>
      <c r="I90" s="34">
        <v>75467.581228637719</v>
      </c>
      <c r="J90" s="34">
        <v>2167.5815859726426</v>
      </c>
      <c r="K90" s="34">
        <v>74383.790435651405</v>
      </c>
      <c r="L90" s="34">
        <v>886459.50609410962</v>
      </c>
      <c r="M90" s="31">
        <v>11.746229197520966</v>
      </c>
      <c r="N90" s="7">
        <v>77</v>
      </c>
    </row>
    <row r="91" spans="1:14" x14ac:dyDescent="0.15">
      <c r="A91" s="7">
        <v>78</v>
      </c>
      <c r="B91" s="30">
        <v>4.766365646194777E-2</v>
      </c>
      <c r="C91" s="34">
        <v>57718.893330136765</v>
      </c>
      <c r="D91" s="34">
        <v>2751.093503051452</v>
      </c>
      <c r="E91" s="34">
        <v>56343.346578611039</v>
      </c>
      <c r="F91" s="34">
        <v>546558.27445406199</v>
      </c>
      <c r="G91" s="31">
        <v>9.4693131298948092</v>
      </c>
      <c r="H91" s="30">
        <v>3.0197383941911977E-2</v>
      </c>
      <c r="I91" s="34">
        <v>73299.999642665076</v>
      </c>
      <c r="J91" s="34">
        <v>2213.468232151572</v>
      </c>
      <c r="K91" s="34">
        <v>72193.265526589297</v>
      </c>
      <c r="L91" s="34">
        <v>812075.71565845818</v>
      </c>
      <c r="M91" s="31">
        <v>11.078795629158238</v>
      </c>
      <c r="N91" s="7">
        <v>78</v>
      </c>
    </row>
    <row r="92" spans="1:14" x14ac:dyDescent="0.15">
      <c r="A92" s="7">
        <v>79</v>
      </c>
      <c r="B92" s="30">
        <v>4.7557424781624065E-2</v>
      </c>
      <c r="C92" s="34">
        <v>54967.799827085313</v>
      </c>
      <c r="D92" s="34">
        <v>2614.1270056879803</v>
      </c>
      <c r="E92" s="34">
        <v>53660.736324241327</v>
      </c>
      <c r="F92" s="34">
        <v>490214.92787545099</v>
      </c>
      <c r="G92" s="31">
        <v>8.9182199290774271</v>
      </c>
      <c r="H92" s="30">
        <v>3.4097187508221737E-2</v>
      </c>
      <c r="I92" s="34">
        <v>71086.531410513504</v>
      </c>
      <c r="J92" s="34">
        <v>2423.8507908133761</v>
      </c>
      <c r="K92" s="34">
        <v>69874.606015106809</v>
      </c>
      <c r="L92" s="34">
        <v>739882.45013186883</v>
      </c>
      <c r="M92" s="31">
        <v>10.408194568661177</v>
      </c>
      <c r="N92" s="7">
        <v>79</v>
      </c>
    </row>
    <row r="93" spans="1:14" x14ac:dyDescent="0.15">
      <c r="A93" s="7">
        <v>80</v>
      </c>
      <c r="B93" s="30">
        <v>5.6458727158160055E-2</v>
      </c>
      <c r="C93" s="34">
        <v>52353.672821397333</v>
      </c>
      <c r="D93" s="34">
        <v>2955.8217295508512</v>
      </c>
      <c r="E93" s="34">
        <v>50875.761956621907</v>
      </c>
      <c r="F93" s="34">
        <v>436554.19155120966</v>
      </c>
      <c r="G93" s="31">
        <v>8.338559035590464</v>
      </c>
      <c r="H93" s="30">
        <v>4.358196010407632E-2</v>
      </c>
      <c r="I93" s="34">
        <v>68662.680619700128</v>
      </c>
      <c r="J93" s="34">
        <v>2992.4542074066994</v>
      </c>
      <c r="K93" s="34">
        <v>67166.453515996778</v>
      </c>
      <c r="L93" s="34">
        <v>670007.84411676205</v>
      </c>
      <c r="M93" s="31">
        <v>9.7579622302792668</v>
      </c>
      <c r="N93" s="7">
        <v>80</v>
      </c>
    </row>
    <row r="94" spans="1:14" x14ac:dyDescent="0.15">
      <c r="A94" s="7">
        <v>81</v>
      </c>
      <c r="B94" s="30">
        <v>6.8922859415039325E-2</v>
      </c>
      <c r="C94" s="34">
        <v>49397.851091846482</v>
      </c>
      <c r="D94" s="34">
        <v>3404.6411462083779</v>
      </c>
      <c r="E94" s="34">
        <v>47695.530518742293</v>
      </c>
      <c r="F94" s="34">
        <v>385678.42959458777</v>
      </c>
      <c r="G94" s="31">
        <v>7.8075952914932998</v>
      </c>
      <c r="H94" s="30">
        <v>3.8517091959557055E-2</v>
      </c>
      <c r="I94" s="34">
        <v>65670.226412293428</v>
      </c>
      <c r="J94" s="34">
        <v>2529.4261497272382</v>
      </c>
      <c r="K94" s="34">
        <v>64405.513337429809</v>
      </c>
      <c r="L94" s="34">
        <v>602841.39060076524</v>
      </c>
      <c r="M94" s="31">
        <v>9.1798281129104442</v>
      </c>
      <c r="N94" s="7">
        <v>81</v>
      </c>
    </row>
    <row r="95" spans="1:14" x14ac:dyDescent="0.15">
      <c r="A95" s="7">
        <v>82</v>
      </c>
      <c r="B95" s="30">
        <v>6.811393928587349E-2</v>
      </c>
      <c r="C95" s="34">
        <v>45993.209945638104</v>
      </c>
      <c r="D95" s="34">
        <v>3132.7787097996261</v>
      </c>
      <c r="E95" s="34">
        <v>44426.820590738294</v>
      </c>
      <c r="F95" s="34">
        <v>337982.89907584549</v>
      </c>
      <c r="G95" s="31">
        <v>7.3485390446834655</v>
      </c>
      <c r="H95" s="30">
        <v>4.9821315955434098E-2</v>
      </c>
      <c r="I95" s="34">
        <v>63140.80026256619</v>
      </c>
      <c r="J95" s="34">
        <v>3145.7577595602706</v>
      </c>
      <c r="K95" s="34">
        <v>61567.921382786051</v>
      </c>
      <c r="L95" s="34">
        <v>538435.87726333539</v>
      </c>
      <c r="M95" s="31">
        <v>8.5275428094717043</v>
      </c>
      <c r="N95" s="7">
        <v>82</v>
      </c>
    </row>
    <row r="96" spans="1:14" x14ac:dyDescent="0.15">
      <c r="A96" s="7">
        <v>83</v>
      </c>
      <c r="B96" s="30">
        <v>8.0311254142850286E-2</v>
      </c>
      <c r="C96" s="34">
        <v>42860.431235838478</v>
      </c>
      <c r="D96" s="34">
        <v>3442.1749856535826</v>
      </c>
      <c r="E96" s="34">
        <v>41139.34374301169</v>
      </c>
      <c r="F96" s="34">
        <v>293556.07848510722</v>
      </c>
      <c r="G96" s="31">
        <v>6.8491163065957519</v>
      </c>
      <c r="H96" s="30">
        <v>5.4367083586746696E-2</v>
      </c>
      <c r="I96" s="34">
        <v>59995.04250300592</v>
      </c>
      <c r="J96" s="34">
        <v>3261.7554905513462</v>
      </c>
      <c r="K96" s="34">
        <v>58364.16475773025</v>
      </c>
      <c r="L96" s="34">
        <v>476867.95588054933</v>
      </c>
      <c r="M96" s="31">
        <v>7.9484560054550659</v>
      </c>
      <c r="N96" s="7">
        <v>83</v>
      </c>
    </row>
    <row r="97" spans="1:14" x14ac:dyDescent="0.15">
      <c r="A97" s="7">
        <v>84</v>
      </c>
      <c r="B97" s="30">
        <v>8.4937769875539762E-2</v>
      </c>
      <c r="C97" s="34">
        <v>39418.256250184895</v>
      </c>
      <c r="D97" s="34">
        <v>3348.0987782732627</v>
      </c>
      <c r="E97" s="34">
        <v>37744.206861048267</v>
      </c>
      <c r="F97" s="34">
        <v>252416.73474209555</v>
      </c>
      <c r="G97" s="31">
        <v>6.4035489834969948</v>
      </c>
      <c r="H97" s="30">
        <v>5.7919556171983362E-2</v>
      </c>
      <c r="I97" s="34">
        <v>56733.287012454573</v>
      </c>
      <c r="J97" s="34">
        <v>3285.9668039391181</v>
      </c>
      <c r="K97" s="34">
        <v>55090.303610485018</v>
      </c>
      <c r="L97" s="34">
        <v>418503.79112281906</v>
      </c>
      <c r="M97" s="31">
        <v>7.3766885925531787</v>
      </c>
      <c r="N97" s="7">
        <v>84</v>
      </c>
    </row>
    <row r="98" spans="1:14" x14ac:dyDescent="0.15">
      <c r="A98" s="7">
        <v>85</v>
      </c>
      <c r="B98" s="30">
        <v>8.6141021187912462E-2</v>
      </c>
      <c r="C98" s="34">
        <v>36070.157471911632</v>
      </c>
      <c r="D98" s="34">
        <v>3107.1201990392801</v>
      </c>
      <c r="E98" s="34">
        <v>34516.597372391989</v>
      </c>
      <c r="F98" s="34">
        <v>214672.52788104728</v>
      </c>
      <c r="G98" s="31">
        <v>5.9515273269382307</v>
      </c>
      <c r="H98" s="30">
        <v>7.350256198833853E-2</v>
      </c>
      <c r="I98" s="34">
        <v>53447.320208515455</v>
      </c>
      <c r="J98" s="34">
        <v>3928.5149667369842</v>
      </c>
      <c r="K98" s="34">
        <v>51483.062725146963</v>
      </c>
      <c r="L98" s="34">
        <v>363413.48751233408</v>
      </c>
      <c r="M98" s="31">
        <v>6.7994706955285942</v>
      </c>
      <c r="N98" s="7">
        <v>85</v>
      </c>
    </row>
    <row r="99" spans="1:14" x14ac:dyDescent="0.15">
      <c r="A99" s="7">
        <v>86</v>
      </c>
      <c r="B99" s="30">
        <v>0.1081081081081081</v>
      </c>
      <c r="C99" s="34">
        <v>32963.037272872352</v>
      </c>
      <c r="D99" s="34">
        <v>3563.5715970672827</v>
      </c>
      <c r="E99" s="34">
        <v>31181.251474338711</v>
      </c>
      <c r="F99" s="34">
        <v>180155.93050865529</v>
      </c>
      <c r="G99" s="31">
        <v>5.4653923125257187</v>
      </c>
      <c r="H99" s="30">
        <v>7.6381280325559547E-2</v>
      </c>
      <c r="I99" s="34">
        <v>49518.805241778471</v>
      </c>
      <c r="J99" s="34">
        <v>3782.3097445590683</v>
      </c>
      <c r="K99" s="34">
        <v>47627.650369498937</v>
      </c>
      <c r="L99" s="34">
        <v>311930.42478718713</v>
      </c>
      <c r="M99" s="31">
        <v>6.2992316406700146</v>
      </c>
      <c r="N99" s="7">
        <v>86</v>
      </c>
    </row>
    <row r="100" spans="1:14" x14ac:dyDescent="0.15">
      <c r="A100" s="7">
        <v>87</v>
      </c>
      <c r="B100" s="30">
        <v>0.12064694739909659</v>
      </c>
      <c r="C100" s="34">
        <v>29399.46567580507</v>
      </c>
      <c r="D100" s="34">
        <v>3546.9557889503994</v>
      </c>
      <c r="E100" s="34">
        <v>27625.98778132987</v>
      </c>
      <c r="F100" s="34">
        <v>148974.67903431659</v>
      </c>
      <c r="G100" s="31">
        <v>5.0672580473773214</v>
      </c>
      <c r="H100" s="30">
        <v>9.0548663511958047E-2</v>
      </c>
      <c r="I100" s="34">
        <v>45736.495497219403</v>
      </c>
      <c r="J100" s="34">
        <v>4141.378540993901</v>
      </c>
      <c r="K100" s="34">
        <v>43665.806226722452</v>
      </c>
      <c r="L100" s="34">
        <v>264302.7744176882</v>
      </c>
      <c r="M100" s="31">
        <v>5.7788156163770079</v>
      </c>
      <c r="N100" s="7">
        <v>87</v>
      </c>
    </row>
    <row r="101" spans="1:14" x14ac:dyDescent="0.15">
      <c r="A101" s="7">
        <v>88</v>
      </c>
      <c r="B101" s="30">
        <v>0.12303577398863258</v>
      </c>
      <c r="C101" s="34">
        <v>25852.50988685467</v>
      </c>
      <c r="D101" s="34">
        <v>3180.7835634779403</v>
      </c>
      <c r="E101" s="34">
        <v>24262.1181051157</v>
      </c>
      <c r="F101" s="34">
        <v>121348.69125298671</v>
      </c>
      <c r="G101" s="31">
        <v>4.6938843378874164</v>
      </c>
      <c r="H101" s="30">
        <v>0.10154627279021464</v>
      </c>
      <c r="I101" s="34">
        <v>41595.116956225502</v>
      </c>
      <c r="J101" s="34">
        <v>4223.8290931777592</v>
      </c>
      <c r="K101" s="34">
        <v>39483.202409636622</v>
      </c>
      <c r="L101" s="34">
        <v>220636.96819096577</v>
      </c>
      <c r="M101" s="31">
        <v>5.3043959083746062</v>
      </c>
      <c r="N101" s="7">
        <v>88</v>
      </c>
    </row>
    <row r="102" spans="1:14" x14ac:dyDescent="0.15">
      <c r="A102" s="7">
        <v>89</v>
      </c>
      <c r="B102" s="30">
        <v>0.15578823759663374</v>
      </c>
      <c r="C102" s="34">
        <v>22671.72632337673</v>
      </c>
      <c r="D102" s="34">
        <v>3531.9882871920709</v>
      </c>
      <c r="E102" s="34">
        <v>20905.732179780694</v>
      </c>
      <c r="F102" s="34">
        <v>97086.573147871008</v>
      </c>
      <c r="G102" s="31">
        <v>4.2822752781628903</v>
      </c>
      <c r="H102" s="30">
        <v>0.12643801741748198</v>
      </c>
      <c r="I102" s="34">
        <v>37371.287863047743</v>
      </c>
      <c r="J102" s="34">
        <v>4725.1515457417627</v>
      </c>
      <c r="K102" s="34">
        <v>35008.712090176865</v>
      </c>
      <c r="L102" s="34">
        <v>181153.76578132913</v>
      </c>
      <c r="M102" s="31">
        <v>4.8474049501636705</v>
      </c>
      <c r="N102" s="7">
        <v>89</v>
      </c>
    </row>
    <row r="103" spans="1:14" x14ac:dyDescent="0.15">
      <c r="A103" s="7">
        <v>90</v>
      </c>
      <c r="B103" s="30">
        <v>0.17051509769094139</v>
      </c>
      <c r="C103" s="34">
        <v>19139.738036184659</v>
      </c>
      <c r="D103" s="34">
        <v>3263.6143010190535</v>
      </c>
      <c r="E103" s="34">
        <v>17507.93088567513</v>
      </c>
      <c r="F103" s="34">
        <v>76180.840968090313</v>
      </c>
      <c r="G103" s="31">
        <v>3.9802447047115543</v>
      </c>
      <c r="H103" s="30">
        <v>0.14056580962359955</v>
      </c>
      <c r="I103" s="34">
        <v>32646.13631730598</v>
      </c>
      <c r="J103" s="34">
        <v>4588.9305825245101</v>
      </c>
      <c r="K103" s="34">
        <v>30351.671026043725</v>
      </c>
      <c r="L103" s="34">
        <v>146145.05369115225</v>
      </c>
      <c r="M103" s="31">
        <v>4.4766416543350518</v>
      </c>
      <c r="N103" s="7">
        <v>90</v>
      </c>
    </row>
    <row r="104" spans="1:14" x14ac:dyDescent="0.15">
      <c r="A104" s="7">
        <v>91</v>
      </c>
      <c r="B104" s="30">
        <v>0.17345516493727736</v>
      </c>
      <c r="C104" s="34">
        <v>15876.123735165605</v>
      </c>
      <c r="D104" s="34">
        <v>2753.795661047774</v>
      </c>
      <c r="E104" s="34">
        <v>14499.225904641718</v>
      </c>
      <c r="F104" s="34">
        <v>58672.910082415183</v>
      </c>
      <c r="G104" s="31">
        <v>3.6956697403696039</v>
      </c>
      <c r="H104" s="30">
        <v>0.14967293353460501</v>
      </c>
      <c r="I104" s="34">
        <v>28057.20573478147</v>
      </c>
      <c r="J104" s="34">
        <v>4199.4042891086829</v>
      </c>
      <c r="K104" s="34">
        <v>25957.503590227127</v>
      </c>
      <c r="L104" s="34">
        <v>115793.38266510854</v>
      </c>
      <c r="M104" s="31">
        <v>4.127046141361248</v>
      </c>
      <c r="N104" s="7">
        <v>91</v>
      </c>
    </row>
    <row r="105" spans="1:14" x14ac:dyDescent="0.15">
      <c r="A105" s="7">
        <v>92</v>
      </c>
      <c r="B105" s="30">
        <v>0.199501246882793</v>
      </c>
      <c r="C105" s="34">
        <v>13122.328074117831</v>
      </c>
      <c r="D105" s="34">
        <v>2617.9208127915881</v>
      </c>
      <c r="E105" s="34">
        <v>11813.367667722037</v>
      </c>
      <c r="F105" s="34">
        <v>44173.684177773466</v>
      </c>
      <c r="G105" s="31">
        <v>3.3662993280057214</v>
      </c>
      <c r="H105" s="30">
        <v>0.18007878446820486</v>
      </c>
      <c r="I105" s="34">
        <v>23857.801445672787</v>
      </c>
      <c r="J105" s="34">
        <v>4296.2838844205362</v>
      </c>
      <c r="K105" s="34">
        <v>21709.659503462521</v>
      </c>
      <c r="L105" s="34">
        <v>89835.879074881406</v>
      </c>
      <c r="M105" s="31">
        <v>3.7654718218461576</v>
      </c>
      <c r="N105" s="7">
        <v>92</v>
      </c>
    </row>
    <row r="106" spans="1:14" x14ac:dyDescent="0.15">
      <c r="A106" s="7">
        <v>93</v>
      </c>
      <c r="B106" s="30">
        <v>0.20979827089337175</v>
      </c>
      <c r="C106" s="34">
        <v>10504.407261326243</v>
      </c>
      <c r="D106" s="34">
        <v>2203.8064801860255</v>
      </c>
      <c r="E106" s="34">
        <v>9402.5040212332315</v>
      </c>
      <c r="F106" s="34">
        <v>32360.316510051427</v>
      </c>
      <c r="G106" s="31">
        <v>3.0806418396582376</v>
      </c>
      <c r="H106" s="30">
        <v>0.18553968487704314</v>
      </c>
      <c r="I106" s="34">
        <v>19561.517561252251</v>
      </c>
      <c r="J106" s="34">
        <v>3629.4378040314896</v>
      </c>
      <c r="K106" s="34">
        <v>17746.798659236505</v>
      </c>
      <c r="L106" s="34">
        <v>68126.219571418886</v>
      </c>
      <c r="M106" s="31">
        <v>3.4826653585591094</v>
      </c>
      <c r="N106" s="7">
        <v>93</v>
      </c>
    </row>
    <row r="107" spans="1:14" x14ac:dyDescent="0.15">
      <c r="A107" s="7">
        <v>94</v>
      </c>
      <c r="B107" s="30">
        <v>0.27958697378872122</v>
      </c>
      <c r="C107" s="34">
        <v>8300.6007811402178</v>
      </c>
      <c r="D107" s="34">
        <v>2320.7398530272885</v>
      </c>
      <c r="E107" s="34">
        <v>7140.230854626574</v>
      </c>
      <c r="F107" s="34">
        <v>22957.812488818196</v>
      </c>
      <c r="G107" s="31">
        <v>2.7658013069343856</v>
      </c>
      <c r="H107" s="30">
        <v>0.21270916743660814</v>
      </c>
      <c r="I107" s="34">
        <v>15932.079757220761</v>
      </c>
      <c r="J107" s="34">
        <v>3388.899420692067</v>
      </c>
      <c r="K107" s="34">
        <v>14237.630046874729</v>
      </c>
      <c r="L107" s="34">
        <v>50379.420912182373</v>
      </c>
      <c r="M107" s="31">
        <v>3.162137127097254</v>
      </c>
      <c r="N107" s="7">
        <v>94</v>
      </c>
    </row>
    <row r="108" spans="1:14" x14ac:dyDescent="0.15">
      <c r="A108" s="7">
        <v>95</v>
      </c>
      <c r="B108" s="30">
        <v>0.25401160805735745</v>
      </c>
      <c r="C108" s="34">
        <v>5979.8609281129293</v>
      </c>
      <c r="D108" s="34">
        <v>1518.9540903093275</v>
      </c>
      <c r="E108" s="34">
        <v>5220.3838829582655</v>
      </c>
      <c r="F108" s="34">
        <v>15817.581634191622</v>
      </c>
      <c r="G108" s="31">
        <v>2.6451420567038491</v>
      </c>
      <c r="H108" s="30">
        <v>0.25</v>
      </c>
      <c r="I108" s="34">
        <v>12543.180336528694</v>
      </c>
      <c r="J108" s="34">
        <v>3135.7950841321726</v>
      </c>
      <c r="K108" s="34">
        <v>10975.282794462608</v>
      </c>
      <c r="L108" s="34">
        <v>36141.790865307645</v>
      </c>
      <c r="M108" s="31">
        <v>2.8813897190056528</v>
      </c>
      <c r="N108" s="7">
        <v>95</v>
      </c>
    </row>
    <row r="109" spans="1:14" x14ac:dyDescent="0.15">
      <c r="A109" s="7">
        <v>96</v>
      </c>
      <c r="B109" s="30">
        <v>0.30403800475059384</v>
      </c>
      <c r="C109" s="34">
        <v>4460.9068378036018</v>
      </c>
      <c r="D109" s="34">
        <v>1356.2852143440882</v>
      </c>
      <c r="E109" s="34">
        <v>3782.7642306315574</v>
      </c>
      <c r="F109" s="34">
        <v>10597.197751233356</v>
      </c>
      <c r="G109" s="31">
        <v>2.3755702901993474</v>
      </c>
      <c r="H109" s="30">
        <v>0.27613233853342373</v>
      </c>
      <c r="I109" s="34">
        <v>9407.3852523965215</v>
      </c>
      <c r="J109" s="34">
        <v>2597.683289229095</v>
      </c>
      <c r="K109" s="34">
        <v>8108.5436077819741</v>
      </c>
      <c r="L109" s="34">
        <v>25166.50807084504</v>
      </c>
      <c r="M109" s="31">
        <v>2.6751862920075373</v>
      </c>
      <c r="N109" s="7">
        <v>96</v>
      </c>
    </row>
    <row r="110" spans="1:14" x14ac:dyDescent="0.15">
      <c r="A110" s="7">
        <v>97</v>
      </c>
      <c r="B110" s="30">
        <v>0.3505154639175258</v>
      </c>
      <c r="C110" s="34">
        <v>3104.6216234595136</v>
      </c>
      <c r="D110" s="34">
        <v>1088.2178886352938</v>
      </c>
      <c r="E110" s="34">
        <v>2560.5126791418666</v>
      </c>
      <c r="F110" s="34">
        <v>6814.4335206017986</v>
      </c>
      <c r="G110" s="31">
        <v>2.1949320552011105</v>
      </c>
      <c r="H110" s="30">
        <v>0.27982357164837424</v>
      </c>
      <c r="I110" s="34">
        <v>6809.7019631674266</v>
      </c>
      <c r="J110" s="34">
        <v>1905.5151251944553</v>
      </c>
      <c r="K110" s="34">
        <v>5856.9444005701989</v>
      </c>
      <c r="L110" s="34">
        <v>17057.964463063065</v>
      </c>
      <c r="M110" s="31">
        <v>2.5049502247421147</v>
      </c>
      <c r="N110" s="7">
        <v>97</v>
      </c>
    </row>
    <row r="111" spans="1:14" x14ac:dyDescent="0.15">
      <c r="A111" s="7">
        <v>98</v>
      </c>
      <c r="B111" s="30">
        <v>0.39327296248382926</v>
      </c>
      <c r="C111" s="34">
        <v>2016.4037348242198</v>
      </c>
      <c r="D111" s="34">
        <v>792.99707035777851</v>
      </c>
      <c r="E111" s="34">
        <v>1619.9051996453304</v>
      </c>
      <c r="F111" s="34">
        <v>4253.9208414599325</v>
      </c>
      <c r="G111" s="31">
        <v>2.1096572913413931</v>
      </c>
      <c r="H111" s="30">
        <v>0.31787345978125431</v>
      </c>
      <c r="I111" s="34">
        <v>4904.1868379729713</v>
      </c>
      <c r="J111" s="34">
        <v>1558.9108376001577</v>
      </c>
      <c r="K111" s="34">
        <v>4124.7314191728929</v>
      </c>
      <c r="L111" s="34">
        <v>11201.020062492866</v>
      </c>
      <c r="M111" s="31">
        <v>2.2839709074221446</v>
      </c>
      <c r="N111" s="7">
        <v>98</v>
      </c>
    </row>
    <row r="112" spans="1:14" x14ac:dyDescent="0.15">
      <c r="A112" s="7">
        <v>99</v>
      </c>
      <c r="B112" s="30">
        <v>0.37692932575142157</v>
      </c>
      <c r="C112" s="34">
        <v>1223.4066644664413</v>
      </c>
      <c r="D112" s="34">
        <v>461.13784915713137</v>
      </c>
      <c r="E112" s="34">
        <v>2634.0156418146016</v>
      </c>
      <c r="F112" s="34">
        <v>2634.0156418146016</v>
      </c>
      <c r="G112" s="31">
        <v>2.1530172413793109</v>
      </c>
      <c r="H112" s="30">
        <v>0.3823641615346885</v>
      </c>
      <c r="I112" s="34">
        <v>3345.2760003728135</v>
      </c>
      <c r="J112" s="34">
        <v>1279.1136529846672</v>
      </c>
      <c r="K112" s="34">
        <v>7076.2886433199737</v>
      </c>
      <c r="L112" s="34">
        <v>7076.2886433199737</v>
      </c>
      <c r="M112" s="31">
        <v>2.1153078677309014</v>
      </c>
      <c r="N112" s="7">
        <v>99</v>
      </c>
    </row>
    <row r="113" spans="1:13" s="1" customFormat="1" x14ac:dyDescent="0.15">
      <c r="H113" s="17"/>
      <c r="I113" s="16"/>
      <c r="J113" s="15"/>
      <c r="K113" s="15"/>
      <c r="L113" s="15"/>
      <c r="M113" s="16"/>
    </row>
    <row r="114" spans="1:13" s="1" customFormat="1" x14ac:dyDescent="0.15">
      <c r="A114" s="14" t="s">
        <v>65</v>
      </c>
      <c r="H114" s="17"/>
      <c r="I114" s="16"/>
      <c r="J114" s="15"/>
      <c r="K114" s="15"/>
      <c r="L114" s="15"/>
      <c r="M114" s="16"/>
    </row>
    <row r="115" spans="1:13" s="1" customFormat="1" x14ac:dyDescent="0.15">
      <c r="H115" s="17"/>
      <c r="I115" s="16"/>
      <c r="J115" s="15"/>
      <c r="K115" s="15"/>
      <c r="L115" s="15"/>
      <c r="M115" s="16"/>
    </row>
    <row r="116" spans="1:13" s="1" customFormat="1" x14ac:dyDescent="0.15">
      <c r="I116" s="16"/>
      <c r="J116" s="19"/>
      <c r="K116" s="19"/>
      <c r="L116" s="19"/>
      <c r="M116" s="19"/>
    </row>
    <row r="117" spans="1:13" s="1" customFormat="1" x14ac:dyDescent="0.15">
      <c r="I117" s="16"/>
      <c r="J117" s="19"/>
      <c r="K117" s="19"/>
      <c r="L117" s="19"/>
      <c r="M117" s="19"/>
    </row>
    <row r="118" spans="1:13" s="1" customFormat="1" x14ac:dyDescent="0.15">
      <c r="I118" s="16"/>
      <c r="J118" s="19"/>
      <c r="K118" s="19"/>
      <c r="L118" s="19"/>
      <c r="M118" s="19"/>
    </row>
    <row r="119" spans="1:13" s="1" customFormat="1" x14ac:dyDescent="0.15">
      <c r="I119" s="16"/>
      <c r="J119" s="19"/>
      <c r="K119" s="19"/>
      <c r="L119" s="19"/>
      <c r="M119" s="19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ageMargins left="0.7" right="0.7" top="0.78740157499999996" bottom="0.78740157499999996" header="0.3" footer="0.3"/>
  <pageSetup paperSize="9" scale="71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66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9" t="s">
        <v>13</v>
      </c>
      <c r="F7" s="39" t="s">
        <v>14</v>
      </c>
      <c r="G7" s="75"/>
      <c r="H7" s="74"/>
      <c r="I7" s="74"/>
      <c r="J7" s="74"/>
      <c r="K7" s="39" t="s">
        <v>13</v>
      </c>
      <c r="L7" s="39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0">
        <v>4.7688564476885643E-3</v>
      </c>
      <c r="C13" s="34">
        <v>100000</v>
      </c>
      <c r="D13" s="34">
        <v>476.88564476885949</v>
      </c>
      <c r="E13" s="34">
        <v>99531.382663991491</v>
      </c>
      <c r="F13" s="34">
        <v>7763083.3483808134</v>
      </c>
      <c r="G13" s="31">
        <v>77.630833483808132</v>
      </c>
      <c r="H13" s="30">
        <v>3.728251864125932E-3</v>
      </c>
      <c r="I13" s="34">
        <v>100000</v>
      </c>
      <c r="J13" s="34">
        <v>372.8251864125923</v>
      </c>
      <c r="K13" s="34">
        <v>99633.867315817683</v>
      </c>
      <c r="L13" s="34">
        <v>8276532.8765275478</v>
      </c>
      <c r="M13" s="31">
        <v>82.765328765275484</v>
      </c>
      <c r="N13" s="7">
        <v>0</v>
      </c>
    </row>
    <row r="14" spans="1:14" x14ac:dyDescent="0.15">
      <c r="A14" s="7">
        <v>1</v>
      </c>
      <c r="B14" s="30">
        <v>1.0074932309048547E-4</v>
      </c>
      <c r="C14" s="34">
        <v>99523.114355231141</v>
      </c>
      <c r="D14" s="34">
        <v>10.026886403138633</v>
      </c>
      <c r="E14" s="34">
        <v>99518.100912029564</v>
      </c>
      <c r="F14" s="34">
        <v>7663551.9657168221</v>
      </c>
      <c r="G14" s="31">
        <v>77.00273464476858</v>
      </c>
      <c r="H14" s="30">
        <v>3.30073854024838E-4</v>
      </c>
      <c r="I14" s="34">
        <v>99627.174813587408</v>
      </c>
      <c r="J14" s="34">
        <v>32.884325556326075</v>
      </c>
      <c r="K14" s="34">
        <v>99610.732650809252</v>
      </c>
      <c r="L14" s="34">
        <v>8176899.0092117302</v>
      </c>
      <c r="M14" s="31">
        <v>82.074986312836245</v>
      </c>
      <c r="N14" s="7">
        <v>1</v>
      </c>
    </row>
    <row r="15" spans="1:14" x14ac:dyDescent="0.15">
      <c r="A15" s="7">
        <v>2</v>
      </c>
      <c r="B15" s="30">
        <v>4.1050903119868636E-4</v>
      </c>
      <c r="C15" s="34">
        <v>99513.087468828002</v>
      </c>
      <c r="D15" s="34">
        <v>40.851021128415596</v>
      </c>
      <c r="E15" s="34">
        <v>99492.661958263794</v>
      </c>
      <c r="F15" s="34">
        <v>7564033.8648047922</v>
      </c>
      <c r="G15" s="31">
        <v>76.010443020112206</v>
      </c>
      <c r="H15" s="30">
        <v>0</v>
      </c>
      <c r="I15" s="34">
        <v>99594.290488031082</v>
      </c>
      <c r="J15" s="34">
        <v>0</v>
      </c>
      <c r="K15" s="34">
        <v>99594.290488031082</v>
      </c>
      <c r="L15" s="34">
        <v>8077288.2765609212</v>
      </c>
      <c r="M15" s="31">
        <v>81.101920973387763</v>
      </c>
      <c r="N15" s="7">
        <v>2</v>
      </c>
    </row>
    <row r="16" spans="1:14" x14ac:dyDescent="0.15">
      <c r="A16" s="7">
        <v>3</v>
      </c>
      <c r="B16" s="30">
        <v>1.0594903851247551E-4</v>
      </c>
      <c r="C16" s="34">
        <v>99472.236447699586</v>
      </c>
      <c r="D16" s="34">
        <v>10.53898781031603</v>
      </c>
      <c r="E16" s="34">
        <v>99466.966953794428</v>
      </c>
      <c r="F16" s="34">
        <v>7464541.202846528</v>
      </c>
      <c r="G16" s="31">
        <v>75.041453468991094</v>
      </c>
      <c r="H16" s="30">
        <v>0</v>
      </c>
      <c r="I16" s="34">
        <v>99594.290488031082</v>
      </c>
      <c r="J16" s="34">
        <v>0</v>
      </c>
      <c r="K16" s="34">
        <v>99594.290488031082</v>
      </c>
      <c r="L16" s="34">
        <v>7977693.9860728905</v>
      </c>
      <c r="M16" s="31">
        <v>80.101920973387763</v>
      </c>
      <c r="N16" s="7">
        <v>3</v>
      </c>
    </row>
    <row r="17" spans="1:14" x14ac:dyDescent="0.15">
      <c r="A17" s="7">
        <v>4</v>
      </c>
      <c r="B17" s="30">
        <v>1.0760208748049712E-4</v>
      </c>
      <c r="C17" s="34">
        <v>99461.69745988927</v>
      </c>
      <c r="D17" s="34">
        <v>10.702286271043704</v>
      </c>
      <c r="E17" s="34">
        <v>99456.346316753741</v>
      </c>
      <c r="F17" s="34">
        <v>7365074.2358927336</v>
      </c>
      <c r="G17" s="31">
        <v>74.049351901146736</v>
      </c>
      <c r="H17" s="30">
        <v>1.1292098354176665E-4</v>
      </c>
      <c r="I17" s="34">
        <v>99594.290488031082</v>
      </c>
      <c r="J17" s="34">
        <v>11.246285237051779</v>
      </c>
      <c r="K17" s="34">
        <v>99588.667345412556</v>
      </c>
      <c r="L17" s="34">
        <v>7878099.6955848597</v>
      </c>
      <c r="M17" s="31">
        <v>79.101920973387763</v>
      </c>
      <c r="N17" s="7">
        <v>4</v>
      </c>
    </row>
    <row r="18" spans="1:14" x14ac:dyDescent="0.15">
      <c r="A18" s="7">
        <v>5</v>
      </c>
      <c r="B18" s="30">
        <v>2.1904605443294454E-4</v>
      </c>
      <c r="C18" s="34">
        <v>99450.995173618227</v>
      </c>
      <c r="D18" s="34">
        <v>21.784348102213698</v>
      </c>
      <c r="E18" s="34">
        <v>99440.102999567112</v>
      </c>
      <c r="F18" s="34">
        <v>7265617.8895759797</v>
      </c>
      <c r="G18" s="31">
        <v>73.057266816605576</v>
      </c>
      <c r="H18" s="30">
        <v>0</v>
      </c>
      <c r="I18" s="34">
        <v>99583.04420279403</v>
      </c>
      <c r="J18" s="34">
        <v>0</v>
      </c>
      <c r="K18" s="34">
        <v>99583.04420279403</v>
      </c>
      <c r="L18" s="34">
        <v>7778511.0282394467</v>
      </c>
      <c r="M18" s="31">
        <v>78.110797781990314</v>
      </c>
      <c r="N18" s="7">
        <v>5</v>
      </c>
    </row>
    <row r="19" spans="1:14" x14ac:dyDescent="0.15">
      <c r="A19" s="7">
        <v>6</v>
      </c>
      <c r="B19" s="30">
        <v>0</v>
      </c>
      <c r="C19" s="34">
        <v>99429.210825516013</v>
      </c>
      <c r="D19" s="34">
        <v>0</v>
      </c>
      <c r="E19" s="34">
        <v>99429.210825516013</v>
      </c>
      <c r="F19" s="34">
        <v>7166177.7865764126</v>
      </c>
      <c r="G19" s="31">
        <v>72.073163681767781</v>
      </c>
      <c r="H19" s="30">
        <v>0</v>
      </c>
      <c r="I19" s="34">
        <v>99583.04420279403</v>
      </c>
      <c r="J19" s="34">
        <v>0</v>
      </c>
      <c r="K19" s="34">
        <v>99583.04420279403</v>
      </c>
      <c r="L19" s="34">
        <v>7678927.9840366524</v>
      </c>
      <c r="M19" s="31">
        <v>77.1107977819903</v>
      </c>
      <c r="N19" s="7">
        <v>6</v>
      </c>
    </row>
    <row r="20" spans="1:14" x14ac:dyDescent="0.15">
      <c r="A20" s="7">
        <v>7</v>
      </c>
      <c r="B20" s="30">
        <v>1.1360731631117045E-4</v>
      </c>
      <c r="C20" s="34">
        <v>99429.210825516013</v>
      </c>
      <c r="D20" s="34">
        <v>11.295885804822319</v>
      </c>
      <c r="E20" s="34">
        <v>99423.562882613594</v>
      </c>
      <c r="F20" s="34">
        <v>7066748.5757508967</v>
      </c>
      <c r="G20" s="31">
        <v>71.073163681767781</v>
      </c>
      <c r="H20" s="30">
        <v>0</v>
      </c>
      <c r="I20" s="34">
        <v>99583.04420279403</v>
      </c>
      <c r="J20" s="34">
        <v>0</v>
      </c>
      <c r="K20" s="34">
        <v>99583.04420279403</v>
      </c>
      <c r="L20" s="34">
        <v>7579344.9398338581</v>
      </c>
      <c r="M20" s="31">
        <v>76.1107977819903</v>
      </c>
      <c r="N20" s="7">
        <v>7</v>
      </c>
    </row>
    <row r="21" spans="1:14" x14ac:dyDescent="0.15">
      <c r="A21" s="7">
        <v>8</v>
      </c>
      <c r="B21" s="30">
        <v>1.1779430170065524E-4</v>
      </c>
      <c r="C21" s="34">
        <v>99417.914939711191</v>
      </c>
      <c r="D21" s="34">
        <v>11.710863866857835</v>
      </c>
      <c r="E21" s="34">
        <v>99412.059507777769</v>
      </c>
      <c r="F21" s="34">
        <v>6967325.0128682833</v>
      </c>
      <c r="G21" s="31">
        <v>70.081182220461926</v>
      </c>
      <c r="H21" s="30">
        <v>0</v>
      </c>
      <c r="I21" s="34">
        <v>99583.04420279403</v>
      </c>
      <c r="J21" s="34">
        <v>0</v>
      </c>
      <c r="K21" s="34">
        <v>99583.04420279403</v>
      </c>
      <c r="L21" s="34">
        <v>7479761.8956310637</v>
      </c>
      <c r="M21" s="31">
        <v>75.1107977819903</v>
      </c>
      <c r="N21" s="7">
        <v>8</v>
      </c>
    </row>
    <row r="22" spans="1:14" x14ac:dyDescent="0.15">
      <c r="A22" s="7">
        <v>9</v>
      </c>
      <c r="B22" s="30">
        <v>0</v>
      </c>
      <c r="C22" s="34">
        <v>99406.204075844333</v>
      </c>
      <c r="D22" s="34">
        <v>0</v>
      </c>
      <c r="E22" s="34">
        <v>99406.204075844333</v>
      </c>
      <c r="F22" s="34">
        <v>6867912.9533605054</v>
      </c>
      <c r="G22" s="31">
        <v>69.089379452820339</v>
      </c>
      <c r="H22" s="30">
        <v>1.2423710651778921E-4</v>
      </c>
      <c r="I22" s="34">
        <v>99583.04420279403</v>
      </c>
      <c r="J22" s="34">
        <v>12.371909269990283</v>
      </c>
      <c r="K22" s="34">
        <v>99576.858248159027</v>
      </c>
      <c r="L22" s="34">
        <v>7380178.8514282694</v>
      </c>
      <c r="M22" s="31">
        <v>74.1107977819903</v>
      </c>
      <c r="N22" s="7">
        <v>9</v>
      </c>
    </row>
    <row r="23" spans="1:14" x14ac:dyDescent="0.15">
      <c r="A23" s="7">
        <v>10</v>
      </c>
      <c r="B23" s="30">
        <v>1.1733990436797792E-4</v>
      </c>
      <c r="C23" s="34">
        <v>99406.204075844333</v>
      </c>
      <c r="D23" s="34">
        <v>11.664314479843597</v>
      </c>
      <c r="E23" s="34">
        <v>99400.371918604418</v>
      </c>
      <c r="F23" s="34">
        <v>6768506.7492846614</v>
      </c>
      <c r="G23" s="31">
        <v>68.089379452820353</v>
      </c>
      <c r="H23" s="30">
        <v>0</v>
      </c>
      <c r="I23" s="34">
        <v>99570.67229352404</v>
      </c>
      <c r="J23" s="34">
        <v>0</v>
      </c>
      <c r="K23" s="34">
        <v>99570.67229352404</v>
      </c>
      <c r="L23" s="34">
        <v>7280601.9931801101</v>
      </c>
      <c r="M23" s="31">
        <v>73.119944110828627</v>
      </c>
      <c r="N23" s="7">
        <v>10</v>
      </c>
    </row>
    <row r="24" spans="1:14" x14ac:dyDescent="0.15">
      <c r="A24" s="7">
        <v>11</v>
      </c>
      <c r="B24" s="30">
        <v>1.1925169561004695E-4</v>
      </c>
      <c r="C24" s="34">
        <v>99394.539761364489</v>
      </c>
      <c r="D24" s="34">
        <v>11.852967400918715</v>
      </c>
      <c r="E24" s="34">
        <v>99388.61327766403</v>
      </c>
      <c r="F24" s="34">
        <v>6669106.3773660567</v>
      </c>
      <c r="G24" s="31">
        <v>67.097311314865564</v>
      </c>
      <c r="H24" s="30">
        <v>1.2774451097804392E-4</v>
      </c>
      <c r="I24" s="34">
        <v>99570.67229352404</v>
      </c>
      <c r="J24" s="34">
        <v>12.71960683989164</v>
      </c>
      <c r="K24" s="34">
        <v>99564.312490104086</v>
      </c>
      <c r="L24" s="34">
        <v>7181031.3208865859</v>
      </c>
      <c r="M24" s="31">
        <v>72.119944110828627</v>
      </c>
      <c r="N24" s="7">
        <v>11</v>
      </c>
    </row>
    <row r="25" spans="1:14" x14ac:dyDescent="0.15">
      <c r="A25" s="7">
        <v>12</v>
      </c>
      <c r="B25" s="30">
        <v>2.3718813466356347E-4</v>
      </c>
      <c r="C25" s="34">
        <v>99382.68679396357</v>
      </c>
      <c r="D25" s="34">
        <v>23.572394098518998</v>
      </c>
      <c r="E25" s="34">
        <v>99370.900596914318</v>
      </c>
      <c r="F25" s="34">
        <v>6569717.7640883923</v>
      </c>
      <c r="G25" s="31">
        <v>66.105254104354046</v>
      </c>
      <c r="H25" s="30">
        <v>1.2587126516355398E-4</v>
      </c>
      <c r="I25" s="34">
        <v>99557.952686684148</v>
      </c>
      <c r="J25" s="34">
        <v>12.531485461760894</v>
      </c>
      <c r="K25" s="34">
        <v>99551.686943953275</v>
      </c>
      <c r="L25" s="34">
        <v>7081467.0083964821</v>
      </c>
      <c r="M25" s="31">
        <v>71.129094334456184</v>
      </c>
      <c r="N25" s="7">
        <v>12</v>
      </c>
    </row>
    <row r="26" spans="1:14" x14ac:dyDescent="0.15">
      <c r="A26" s="7">
        <v>13</v>
      </c>
      <c r="B26" s="30">
        <v>1.2088792178551461E-4</v>
      </c>
      <c r="C26" s="34">
        <v>99359.114399865051</v>
      </c>
      <c r="D26" s="34">
        <v>12.011316850257572</v>
      </c>
      <c r="E26" s="34">
        <v>99353.108741439923</v>
      </c>
      <c r="F26" s="34">
        <v>6470346.8634914784</v>
      </c>
      <c r="G26" s="31">
        <v>65.120818583909056</v>
      </c>
      <c r="H26" s="30">
        <v>2.5196453599155922E-4</v>
      </c>
      <c r="I26" s="34">
        <v>99545.421201222387</v>
      </c>
      <c r="J26" s="34">
        <v>25.08191586304747</v>
      </c>
      <c r="K26" s="34">
        <v>99532.880243290856</v>
      </c>
      <c r="L26" s="34">
        <v>6981915.3214525292</v>
      </c>
      <c r="M26" s="31">
        <v>70.137985627075665</v>
      </c>
      <c r="N26" s="7">
        <v>13</v>
      </c>
    </row>
    <row r="27" spans="1:14" x14ac:dyDescent="0.15">
      <c r="A27" s="7">
        <v>14</v>
      </c>
      <c r="B27" s="30">
        <v>0</v>
      </c>
      <c r="C27" s="34">
        <v>99347.103083014794</v>
      </c>
      <c r="D27" s="34">
        <v>0</v>
      </c>
      <c r="E27" s="34">
        <v>99347.103083014794</v>
      </c>
      <c r="F27" s="34">
        <v>6370993.7547500385</v>
      </c>
      <c r="G27" s="31">
        <v>64.12863140484744</v>
      </c>
      <c r="H27" s="30">
        <v>0</v>
      </c>
      <c r="I27" s="34">
        <v>99520.33928535934</v>
      </c>
      <c r="J27" s="34">
        <v>0</v>
      </c>
      <c r="K27" s="34">
        <v>99520.33928535934</v>
      </c>
      <c r="L27" s="34">
        <v>6882382.441209238</v>
      </c>
      <c r="M27" s="31">
        <v>69.155536351971833</v>
      </c>
      <c r="N27" s="7">
        <v>14</v>
      </c>
    </row>
    <row r="28" spans="1:14" x14ac:dyDescent="0.15">
      <c r="A28" s="7">
        <v>15</v>
      </c>
      <c r="B28" s="30">
        <v>1.2036591237361578E-4</v>
      </c>
      <c r="C28" s="34">
        <v>99347.103083014794</v>
      </c>
      <c r="D28" s="34">
        <v>11.958004704269115</v>
      </c>
      <c r="E28" s="34">
        <v>99341.124080662659</v>
      </c>
      <c r="F28" s="34">
        <v>6271646.651667024</v>
      </c>
      <c r="G28" s="31">
        <v>63.128631404847447</v>
      </c>
      <c r="H28" s="30">
        <v>0</v>
      </c>
      <c r="I28" s="34">
        <v>99520.33928535934</v>
      </c>
      <c r="J28" s="34">
        <v>0</v>
      </c>
      <c r="K28" s="34">
        <v>99520.33928535934</v>
      </c>
      <c r="L28" s="34">
        <v>6782862.1019238783</v>
      </c>
      <c r="M28" s="31">
        <v>68.155536351971833</v>
      </c>
      <c r="N28" s="7">
        <v>15</v>
      </c>
    </row>
    <row r="29" spans="1:14" x14ac:dyDescent="0.15">
      <c r="A29" s="7">
        <v>16</v>
      </c>
      <c r="B29" s="30">
        <v>3.595559484037214E-4</v>
      </c>
      <c r="C29" s="34">
        <v>99335.145078310525</v>
      </c>
      <c r="D29" s="34">
        <v>35.716542298454442</v>
      </c>
      <c r="E29" s="34">
        <v>99317.28680716129</v>
      </c>
      <c r="F29" s="34">
        <v>6172305.5275863614</v>
      </c>
      <c r="G29" s="31">
        <v>62.136170664677088</v>
      </c>
      <c r="H29" s="30">
        <v>1.2870634039609377E-4</v>
      </c>
      <c r="I29" s="34">
        <v>99520.33928535934</v>
      </c>
      <c r="J29" s="34">
        <v>12.808898664399749</v>
      </c>
      <c r="K29" s="34">
        <v>99513.93483602714</v>
      </c>
      <c r="L29" s="34">
        <v>6683341.7626385186</v>
      </c>
      <c r="M29" s="31">
        <v>67.155536351971818</v>
      </c>
      <c r="N29" s="7">
        <v>16</v>
      </c>
    </row>
    <row r="30" spans="1:14" x14ac:dyDescent="0.15">
      <c r="A30" s="7">
        <v>17</v>
      </c>
      <c r="B30" s="30">
        <v>2.3562329725351595E-4</v>
      </c>
      <c r="C30" s="34">
        <v>99299.42853601207</v>
      </c>
      <c r="D30" s="34">
        <v>23.39725876704324</v>
      </c>
      <c r="E30" s="34">
        <v>99287.729906628549</v>
      </c>
      <c r="F30" s="34">
        <v>6072988.2407791996</v>
      </c>
      <c r="G30" s="31">
        <v>61.158340287696227</v>
      </c>
      <c r="H30" s="30">
        <v>1.2572685840012572E-4</v>
      </c>
      <c r="I30" s="34">
        <v>99507.53038669494</v>
      </c>
      <c r="J30" s="34">
        <v>12.510769182685181</v>
      </c>
      <c r="K30" s="34">
        <v>99501.27500210359</v>
      </c>
      <c r="L30" s="34">
        <v>6583827.8278024914</v>
      </c>
      <c r="M30" s="31">
        <v>66.164116446435386</v>
      </c>
      <c r="N30" s="7">
        <v>17</v>
      </c>
    </row>
    <row r="31" spans="1:14" x14ac:dyDescent="0.15">
      <c r="A31" s="7">
        <v>18</v>
      </c>
      <c r="B31" s="30">
        <v>1.0908991736438759E-4</v>
      </c>
      <c r="C31" s="34">
        <v>99276.031277245027</v>
      </c>
      <c r="D31" s="34">
        <v>10.83001404828974</v>
      </c>
      <c r="E31" s="34">
        <v>99270.616270220882</v>
      </c>
      <c r="F31" s="34">
        <v>5973700.5108725708</v>
      </c>
      <c r="G31" s="31">
        <v>60.172636174284676</v>
      </c>
      <c r="H31" s="30">
        <v>1.1373814635255982E-4</v>
      </c>
      <c r="I31" s="34">
        <v>99495.019617512255</v>
      </c>
      <c r="J31" s="34">
        <v>11.316379102601786</v>
      </c>
      <c r="K31" s="34">
        <v>99489.361427960946</v>
      </c>
      <c r="L31" s="34">
        <v>6484326.5528003881</v>
      </c>
      <c r="M31" s="31">
        <v>65.172373227604979</v>
      </c>
      <c r="N31" s="7">
        <v>18</v>
      </c>
    </row>
    <row r="32" spans="1:14" x14ac:dyDescent="0.15">
      <c r="A32" s="7">
        <v>19</v>
      </c>
      <c r="B32" s="30">
        <v>9.9827797050088587E-5</v>
      </c>
      <c r="C32" s="34">
        <v>99265.201263196737</v>
      </c>
      <c r="D32" s="34">
        <v>9.9094263658334967</v>
      </c>
      <c r="E32" s="34">
        <v>99260.246550013821</v>
      </c>
      <c r="F32" s="34">
        <v>5874429.89460235</v>
      </c>
      <c r="G32" s="31">
        <v>59.179146567452086</v>
      </c>
      <c r="H32" s="30">
        <v>9.7408922657315404E-5</v>
      </c>
      <c r="I32" s="34">
        <v>99483.703238409653</v>
      </c>
      <c r="J32" s="34">
        <v>9.6906003544136183</v>
      </c>
      <c r="K32" s="34">
        <v>99478.857938232453</v>
      </c>
      <c r="L32" s="34">
        <v>6384837.1913724272</v>
      </c>
      <c r="M32" s="31">
        <v>64.179729780176757</v>
      </c>
      <c r="N32" s="7">
        <v>19</v>
      </c>
    </row>
    <row r="33" spans="1:14" x14ac:dyDescent="0.15">
      <c r="A33" s="7">
        <v>20</v>
      </c>
      <c r="B33" s="30">
        <v>2.6532236667551072E-4</v>
      </c>
      <c r="C33" s="34">
        <v>99255.291836830904</v>
      </c>
      <c r="D33" s="34">
        <v>26.334648935226141</v>
      </c>
      <c r="E33" s="34">
        <v>99242.124512363283</v>
      </c>
      <c r="F33" s="34">
        <v>5775169.6480523357</v>
      </c>
      <c r="G33" s="31">
        <v>58.185004962217334</v>
      </c>
      <c r="H33" s="30">
        <v>8.675001897656665E-5</v>
      </c>
      <c r="I33" s="34">
        <v>99474.012638055239</v>
      </c>
      <c r="J33" s="34">
        <v>8.6293724840215873</v>
      </c>
      <c r="K33" s="34">
        <v>99469.697951813228</v>
      </c>
      <c r="L33" s="34">
        <v>6285358.3334341943</v>
      </c>
      <c r="M33" s="31">
        <v>63.185933358333614</v>
      </c>
      <c r="N33" s="7">
        <v>20</v>
      </c>
    </row>
    <row r="34" spans="1:14" x14ac:dyDescent="0.15">
      <c r="A34" s="7">
        <v>21</v>
      </c>
      <c r="B34" s="30">
        <v>2.4079945418790382E-4</v>
      </c>
      <c r="C34" s="34">
        <v>99228.957187895678</v>
      </c>
      <c r="D34" s="34">
        <v>23.894278730469523</v>
      </c>
      <c r="E34" s="34">
        <v>99217.010048530443</v>
      </c>
      <c r="F34" s="34">
        <v>5675927.5235399725</v>
      </c>
      <c r="G34" s="31">
        <v>57.200314146124512</v>
      </c>
      <c r="H34" s="30">
        <v>3.151715715242485E-4</v>
      </c>
      <c r="I34" s="34">
        <v>99465.383265571218</v>
      </c>
      <c r="J34" s="34">
        <v>31.348661156080198</v>
      </c>
      <c r="K34" s="34">
        <v>99449.708934993178</v>
      </c>
      <c r="L34" s="34">
        <v>6185888.6354823811</v>
      </c>
      <c r="M34" s="31">
        <v>62.191371836030058</v>
      </c>
      <c r="N34" s="7">
        <v>21</v>
      </c>
    </row>
    <row r="35" spans="1:14" x14ac:dyDescent="0.15">
      <c r="A35" s="7">
        <v>22</v>
      </c>
      <c r="B35" s="30">
        <v>5.3293236517286998E-4</v>
      </c>
      <c r="C35" s="34">
        <v>99205.062909165208</v>
      </c>
      <c r="D35" s="34">
        <v>52.869588813293376</v>
      </c>
      <c r="E35" s="34">
        <v>99178.628114758554</v>
      </c>
      <c r="F35" s="34">
        <v>5576710.5134914424</v>
      </c>
      <c r="G35" s="31">
        <v>56.213970839347454</v>
      </c>
      <c r="H35" s="30">
        <v>1.5019102420891573E-4</v>
      </c>
      <c r="I35" s="34">
        <v>99434.034604415137</v>
      </c>
      <c r="J35" s="34">
        <v>14.934099498452269</v>
      </c>
      <c r="K35" s="34">
        <v>99426.567554665904</v>
      </c>
      <c r="L35" s="34">
        <v>6086438.9265473876</v>
      </c>
      <c r="M35" s="31">
        <v>61.210821332569495</v>
      </c>
      <c r="N35" s="7">
        <v>22</v>
      </c>
    </row>
    <row r="36" spans="1:14" x14ac:dyDescent="0.15">
      <c r="A36" s="7">
        <v>23</v>
      </c>
      <c r="B36" s="30">
        <v>4.3170902811505045E-4</v>
      </c>
      <c r="C36" s="34">
        <v>99152.193320351915</v>
      </c>
      <c r="D36" s="34">
        <v>42.804897013804293</v>
      </c>
      <c r="E36" s="34">
        <v>99130.790871845005</v>
      </c>
      <c r="F36" s="34">
        <v>5477531.8853766834</v>
      </c>
      <c r="G36" s="31">
        <v>55.243678449747101</v>
      </c>
      <c r="H36" s="30">
        <v>7.0629574368527462E-5</v>
      </c>
      <c r="I36" s="34">
        <v>99419.100504916685</v>
      </c>
      <c r="J36" s="34">
        <v>7.0219287527725101</v>
      </c>
      <c r="K36" s="34">
        <v>99415.589540540299</v>
      </c>
      <c r="L36" s="34">
        <v>5987012.3589927219</v>
      </c>
      <c r="M36" s="31">
        <v>60.219940922686575</v>
      </c>
      <c r="N36" s="7">
        <v>23</v>
      </c>
    </row>
    <row r="37" spans="1:14" x14ac:dyDescent="0.15">
      <c r="A37" s="7">
        <v>24</v>
      </c>
      <c r="B37" s="30">
        <v>7.6222152929355917E-4</v>
      </c>
      <c r="C37" s="34">
        <v>99109.38842333811</v>
      </c>
      <c r="D37" s="34">
        <v>75.543309611384757</v>
      </c>
      <c r="E37" s="34">
        <v>99071.616768532418</v>
      </c>
      <c r="F37" s="34">
        <v>5378401.0945048388</v>
      </c>
      <c r="G37" s="31">
        <v>54.267321997098932</v>
      </c>
      <c r="H37" s="30">
        <v>2.0388918622728548E-4</v>
      </c>
      <c r="I37" s="34">
        <v>99412.078576163913</v>
      </c>
      <c r="J37" s="34">
        <v>20.269047802052228</v>
      </c>
      <c r="K37" s="34">
        <v>99401.944052262887</v>
      </c>
      <c r="L37" s="34">
        <v>5887596.7694521816</v>
      </c>
      <c r="M37" s="31">
        <v>59.224159214631428</v>
      </c>
      <c r="N37" s="7">
        <v>24</v>
      </c>
    </row>
    <row r="38" spans="1:14" x14ac:dyDescent="0.15">
      <c r="A38" s="7">
        <v>25</v>
      </c>
      <c r="B38" s="30">
        <v>2.6945553141683088E-4</v>
      </c>
      <c r="C38" s="34">
        <v>99033.845113726726</v>
      </c>
      <c r="D38" s="34">
        <v>26.685217363381526</v>
      </c>
      <c r="E38" s="34">
        <v>99020.502505045035</v>
      </c>
      <c r="F38" s="34">
        <v>5279329.4777363064</v>
      </c>
      <c r="G38" s="31">
        <v>53.308335869153865</v>
      </c>
      <c r="H38" s="30">
        <v>2.6354801515401086E-4</v>
      </c>
      <c r="I38" s="34">
        <v>99391.80952836186</v>
      </c>
      <c r="J38" s="34">
        <v>26.194514123766567</v>
      </c>
      <c r="K38" s="34">
        <v>99378.71227129997</v>
      </c>
      <c r="L38" s="34">
        <v>5788194.8253999185</v>
      </c>
      <c r="M38" s="31">
        <v>58.236134877373708</v>
      </c>
      <c r="N38" s="7">
        <v>25</v>
      </c>
    </row>
    <row r="39" spans="1:14" x14ac:dyDescent="0.15">
      <c r="A39" s="7">
        <v>26</v>
      </c>
      <c r="B39" s="30">
        <v>4.0003667002808596E-4</v>
      </c>
      <c r="C39" s="34">
        <v>99007.159896363344</v>
      </c>
      <c r="D39" s="34">
        <v>39.60649455388193</v>
      </c>
      <c r="E39" s="34">
        <v>98987.356649086403</v>
      </c>
      <c r="F39" s="34">
        <v>5180308.975231261</v>
      </c>
      <c r="G39" s="31">
        <v>52.322569202609152</v>
      </c>
      <c r="H39" s="30">
        <v>3.2440937218676248E-4</v>
      </c>
      <c r="I39" s="34">
        <v>99365.615014238094</v>
      </c>
      <c r="J39" s="34">
        <v>32.235136783725466</v>
      </c>
      <c r="K39" s="34">
        <v>99349.497445846238</v>
      </c>
      <c r="L39" s="34">
        <v>5688816.1131286183</v>
      </c>
      <c r="M39" s="31">
        <v>57.251355132391303</v>
      </c>
      <c r="N39" s="7">
        <v>26</v>
      </c>
    </row>
    <row r="40" spans="1:14" x14ac:dyDescent="0.15">
      <c r="A40" s="7">
        <v>27</v>
      </c>
      <c r="B40" s="30">
        <v>3.9314615208203651E-4</v>
      </c>
      <c r="C40" s="34">
        <v>98967.553401809462</v>
      </c>
      <c r="D40" s="34">
        <v>38.908712800897774</v>
      </c>
      <c r="E40" s="34">
        <v>98948.099045409006</v>
      </c>
      <c r="F40" s="34">
        <v>5081321.6185821742</v>
      </c>
      <c r="G40" s="31">
        <v>51.343308427075556</v>
      </c>
      <c r="H40" s="30">
        <v>1.2836970474967908E-4</v>
      </c>
      <c r="I40" s="34">
        <v>99333.379877454368</v>
      </c>
      <c r="J40" s="34">
        <v>12.751396646664944</v>
      </c>
      <c r="K40" s="34">
        <v>99327.004179131036</v>
      </c>
      <c r="L40" s="34">
        <v>5589466.6156827724</v>
      </c>
      <c r="M40" s="31">
        <v>56.26977177841313</v>
      </c>
      <c r="N40" s="7">
        <v>27</v>
      </c>
    </row>
    <row r="41" spans="1:14" x14ac:dyDescent="0.15">
      <c r="A41" s="7">
        <v>28</v>
      </c>
      <c r="B41" s="30">
        <v>6.0027012155469965E-4</v>
      </c>
      <c r="C41" s="34">
        <v>98928.644689008564</v>
      </c>
      <c r="D41" s="34">
        <v>59.38390957271622</v>
      </c>
      <c r="E41" s="34">
        <v>98898.952734222199</v>
      </c>
      <c r="F41" s="34">
        <v>4982373.5195367653</v>
      </c>
      <c r="G41" s="31">
        <v>50.363305139773438</v>
      </c>
      <c r="H41" s="30">
        <v>3.2843688674675056E-4</v>
      </c>
      <c r="I41" s="34">
        <v>99320.628480807703</v>
      </c>
      <c r="J41" s="34">
        <v>32.620558007969521</v>
      </c>
      <c r="K41" s="34">
        <v>99304.318201803719</v>
      </c>
      <c r="L41" s="34">
        <v>5490139.6115036411</v>
      </c>
      <c r="M41" s="31">
        <v>55.276931846686132</v>
      </c>
      <c r="N41" s="7">
        <v>28</v>
      </c>
    </row>
    <row r="42" spans="1:14" x14ac:dyDescent="0.15">
      <c r="A42" s="7">
        <v>29</v>
      </c>
      <c r="B42" s="30">
        <v>3.3499434697039488E-4</v>
      </c>
      <c r="C42" s="34">
        <v>98869.260779435848</v>
      </c>
      <c r="D42" s="34">
        <v>33.120643450252828</v>
      </c>
      <c r="E42" s="34">
        <v>98852.700457710715</v>
      </c>
      <c r="F42" s="34">
        <v>4883474.5668025427</v>
      </c>
      <c r="G42" s="31">
        <v>49.393254569758781</v>
      </c>
      <c r="H42" s="30">
        <v>6.7304375625720366E-5</v>
      </c>
      <c r="I42" s="34">
        <v>99288.007922799734</v>
      </c>
      <c r="J42" s="34">
        <v>6.6825173803663347</v>
      </c>
      <c r="K42" s="34">
        <v>99284.666664109551</v>
      </c>
      <c r="L42" s="34">
        <v>5390835.2933018375</v>
      </c>
      <c r="M42" s="31">
        <v>54.294928522419546</v>
      </c>
      <c r="N42" s="7">
        <v>29</v>
      </c>
    </row>
    <row r="43" spans="1:14" x14ac:dyDescent="0.15">
      <c r="A43" s="7">
        <v>30</v>
      </c>
      <c r="B43" s="30">
        <v>5.2680533719657251E-4</v>
      </c>
      <c r="C43" s="34">
        <v>98836.140135985595</v>
      </c>
      <c r="D43" s="34">
        <v>52.067406131551252</v>
      </c>
      <c r="E43" s="34">
        <v>98810.106432919827</v>
      </c>
      <c r="F43" s="34">
        <v>4784621.8663448319</v>
      </c>
      <c r="G43" s="31">
        <v>48.409639022343633</v>
      </c>
      <c r="H43" s="30">
        <v>1.339999832500021E-4</v>
      </c>
      <c r="I43" s="34">
        <v>99281.325405419368</v>
      </c>
      <c r="J43" s="34">
        <v>13.303695941373007</v>
      </c>
      <c r="K43" s="34">
        <v>99274.673557448681</v>
      </c>
      <c r="L43" s="34">
        <v>5291550.626637728</v>
      </c>
      <c r="M43" s="31">
        <v>53.298549400196499</v>
      </c>
      <c r="N43" s="7">
        <v>30</v>
      </c>
    </row>
    <row r="44" spans="1:14" x14ac:dyDescent="0.15">
      <c r="A44" s="7">
        <v>31</v>
      </c>
      <c r="B44" s="30">
        <v>4.0217846669459573E-4</v>
      </c>
      <c r="C44" s="34">
        <v>98784.072729854044</v>
      </c>
      <c r="D44" s="34">
        <v>39.72882690433471</v>
      </c>
      <c r="E44" s="34">
        <v>98764.20831640187</v>
      </c>
      <c r="F44" s="34">
        <v>4685811.7599119125</v>
      </c>
      <c r="G44" s="31">
        <v>47.43489137896001</v>
      </c>
      <c r="H44" s="30">
        <v>2.0157226365652087E-4</v>
      </c>
      <c r="I44" s="34">
        <v>99268.021709477995</v>
      </c>
      <c r="J44" s="34">
        <v>20.009679844675702</v>
      </c>
      <c r="K44" s="34">
        <v>99258.016869555664</v>
      </c>
      <c r="L44" s="34">
        <v>5192275.9530802788</v>
      </c>
      <c r="M44" s="31">
        <v>52.30562535310932</v>
      </c>
      <c r="N44" s="7">
        <v>31</v>
      </c>
    </row>
    <row r="45" spans="1:14" x14ac:dyDescent="0.15">
      <c r="A45" s="7">
        <v>32</v>
      </c>
      <c r="B45" s="30">
        <v>6.7684758238504162E-4</v>
      </c>
      <c r="C45" s="34">
        <v>98744.343902949709</v>
      </c>
      <c r="D45" s="34">
        <v>66.834870444916305</v>
      </c>
      <c r="E45" s="34">
        <v>98710.926467727259</v>
      </c>
      <c r="F45" s="34">
        <v>4587047.5515955109</v>
      </c>
      <c r="G45" s="31">
        <v>46.453775176265928</v>
      </c>
      <c r="H45" s="30">
        <v>2.0330712930333427E-4</v>
      </c>
      <c r="I45" s="34">
        <v>99248.012029633319</v>
      </c>
      <c r="J45" s="34">
        <v>20.177828414816759</v>
      </c>
      <c r="K45" s="34">
        <v>99237.923115425918</v>
      </c>
      <c r="L45" s="34">
        <v>5093017.9362107236</v>
      </c>
      <c r="M45" s="31">
        <v>51.316070035640195</v>
      </c>
      <c r="N45" s="7">
        <v>32</v>
      </c>
    </row>
    <row r="46" spans="1:14" x14ac:dyDescent="0.15">
      <c r="A46" s="7">
        <v>33</v>
      </c>
      <c r="B46" s="30">
        <v>9.5402778605926909E-4</v>
      </c>
      <c r="C46" s="34">
        <v>98677.509032504793</v>
      </c>
      <c r="D46" s="34">
        <v>94.14108547611977</v>
      </c>
      <c r="E46" s="34">
        <v>98630.438489766733</v>
      </c>
      <c r="F46" s="34">
        <v>4488336.625127784</v>
      </c>
      <c r="G46" s="31">
        <v>45.48489994461967</v>
      </c>
      <c r="H46" s="30">
        <v>4.0358857508008709E-4</v>
      </c>
      <c r="I46" s="34">
        <v>99227.834201218502</v>
      </c>
      <c r="J46" s="34">
        <v>40.04722021354246</v>
      </c>
      <c r="K46" s="34">
        <v>99207.810591111731</v>
      </c>
      <c r="L46" s="34">
        <v>4993780.0130952979</v>
      </c>
      <c r="M46" s="31">
        <v>50.326403405809444</v>
      </c>
      <c r="N46" s="7">
        <v>33</v>
      </c>
    </row>
    <row r="47" spans="1:14" x14ac:dyDescent="0.15">
      <c r="A47" s="7">
        <v>34</v>
      </c>
      <c r="B47" s="30">
        <v>1.1708996986655187E-3</v>
      </c>
      <c r="C47" s="34">
        <v>98583.367947028673</v>
      </c>
      <c r="D47" s="34">
        <v>115.43123582261615</v>
      </c>
      <c r="E47" s="34">
        <v>98525.652329117365</v>
      </c>
      <c r="F47" s="34">
        <v>4389706.1866380172</v>
      </c>
      <c r="G47" s="31">
        <v>44.527857772080957</v>
      </c>
      <c r="H47" s="30">
        <v>2.0751731472594745E-4</v>
      </c>
      <c r="I47" s="34">
        <v>99187.78698100496</v>
      </c>
      <c r="J47" s="34">
        <v>20.583183207898401</v>
      </c>
      <c r="K47" s="34">
        <v>99177.49538940101</v>
      </c>
      <c r="L47" s="34">
        <v>4894572.202504186</v>
      </c>
      <c r="M47" s="31">
        <v>49.346520892149002</v>
      </c>
      <c r="N47" s="7">
        <v>34</v>
      </c>
    </row>
    <row r="48" spans="1:14" x14ac:dyDescent="0.15">
      <c r="A48" s="7">
        <v>35</v>
      </c>
      <c r="B48" s="30">
        <v>1.3689007366847385E-3</v>
      </c>
      <c r="C48" s="34">
        <v>98467.936711206057</v>
      </c>
      <c r="D48" s="34">
        <v>134.79283110379765</v>
      </c>
      <c r="E48" s="34">
        <v>98400.540295654151</v>
      </c>
      <c r="F48" s="34">
        <v>4291180.5343089001</v>
      </c>
      <c r="G48" s="31">
        <v>43.579470410702186</v>
      </c>
      <c r="H48" s="30">
        <v>5.2014638405379807E-4</v>
      </c>
      <c r="I48" s="34">
        <v>99167.203797797061</v>
      </c>
      <c r="J48" s="34">
        <v>51.581462472153362</v>
      </c>
      <c r="K48" s="34">
        <v>99141.413066560985</v>
      </c>
      <c r="L48" s="34">
        <v>4795394.707114785</v>
      </c>
      <c r="M48" s="31">
        <v>48.356659494933865</v>
      </c>
      <c r="N48" s="7">
        <v>35</v>
      </c>
    </row>
    <row r="49" spans="1:14" x14ac:dyDescent="0.15">
      <c r="A49" s="7">
        <v>36</v>
      </c>
      <c r="B49" s="30">
        <v>1.0532552169047462E-3</v>
      </c>
      <c r="C49" s="34">
        <v>98333.14388010226</v>
      </c>
      <c r="D49" s="34">
        <v>103.56989678635728</v>
      </c>
      <c r="E49" s="34">
        <v>98281.358931709081</v>
      </c>
      <c r="F49" s="34">
        <v>4192779.9940132461</v>
      </c>
      <c r="G49" s="31">
        <v>42.638522766296468</v>
      </c>
      <c r="H49" s="30">
        <v>2.3083137767860576E-4</v>
      </c>
      <c r="I49" s="34">
        <v>99115.622335324908</v>
      </c>
      <c r="J49" s="34">
        <v>22.878995653140009</v>
      </c>
      <c r="K49" s="34">
        <v>99104.182837498345</v>
      </c>
      <c r="L49" s="34">
        <v>4696253.2940482236</v>
      </c>
      <c r="M49" s="31">
        <v>47.381564917788687</v>
      </c>
      <c r="N49" s="7">
        <v>36</v>
      </c>
    </row>
    <row r="50" spans="1:14" x14ac:dyDescent="0.15">
      <c r="A50" s="7">
        <v>37</v>
      </c>
      <c r="B50" s="30">
        <v>1.0986316150865662E-3</v>
      </c>
      <c r="C50" s="34">
        <v>98229.573983315902</v>
      </c>
      <c r="D50" s="34">
        <v>107.9181155145634</v>
      </c>
      <c r="E50" s="34">
        <v>98175.614925558621</v>
      </c>
      <c r="F50" s="34">
        <v>4094498.6350815371</v>
      </c>
      <c r="G50" s="31">
        <v>41.682952180745275</v>
      </c>
      <c r="H50" s="30">
        <v>1.576137281557224E-4</v>
      </c>
      <c r="I50" s="34">
        <v>99092.743339671768</v>
      </c>
      <c r="J50" s="34">
        <v>15.618376710946904</v>
      </c>
      <c r="K50" s="34">
        <v>99084.934151316294</v>
      </c>
      <c r="L50" s="34">
        <v>4597149.1112107253</v>
      </c>
      <c r="M50" s="31">
        <v>46.392389152579419</v>
      </c>
      <c r="N50" s="7">
        <v>37</v>
      </c>
    </row>
    <row r="51" spans="1:14" x14ac:dyDescent="0.15">
      <c r="A51" s="7">
        <v>38</v>
      </c>
      <c r="B51" s="30">
        <v>7.9429694791397767E-4</v>
      </c>
      <c r="C51" s="34">
        <v>98121.655867801339</v>
      </c>
      <c r="D51" s="34">
        <v>77.937731780068134</v>
      </c>
      <c r="E51" s="34">
        <v>98082.687001911312</v>
      </c>
      <c r="F51" s="34">
        <v>3996323.0201559784</v>
      </c>
      <c r="G51" s="31">
        <v>40.728246836154071</v>
      </c>
      <c r="H51" s="30">
        <v>7.185413610370947E-4</v>
      </c>
      <c r="I51" s="34">
        <v>99077.124962960821</v>
      </c>
      <c r="J51" s="34">
        <v>71.191012218536343</v>
      </c>
      <c r="K51" s="34">
        <v>99041.529456851553</v>
      </c>
      <c r="L51" s="34">
        <v>4498064.1770594092</v>
      </c>
      <c r="M51" s="31">
        <v>45.399623563370191</v>
      </c>
      <c r="N51" s="7">
        <v>38</v>
      </c>
    </row>
    <row r="52" spans="1:14" x14ac:dyDescent="0.15">
      <c r="A52" s="7">
        <v>39</v>
      </c>
      <c r="B52" s="30">
        <v>1.0380173867912288E-3</v>
      </c>
      <c r="C52" s="34">
        <v>98043.718136021271</v>
      </c>
      <c r="D52" s="34">
        <v>101.7710840908403</v>
      </c>
      <c r="E52" s="34">
        <v>97992.832593975851</v>
      </c>
      <c r="F52" s="34">
        <v>3898240.3331540669</v>
      </c>
      <c r="G52" s="31">
        <v>39.760225410319819</v>
      </c>
      <c r="H52" s="30">
        <v>7.2054761618830306E-4</v>
      </c>
      <c r="I52" s="34">
        <v>99005.933950742285</v>
      </c>
      <c r="J52" s="34">
        <v>71.338489696703618</v>
      </c>
      <c r="K52" s="34">
        <v>98970.264705893933</v>
      </c>
      <c r="L52" s="34">
        <v>4399022.6476025572</v>
      </c>
      <c r="M52" s="31">
        <v>44.431908998415906</v>
      </c>
      <c r="N52" s="7">
        <v>39</v>
      </c>
    </row>
    <row r="53" spans="1:14" x14ac:dyDescent="0.15">
      <c r="A53" s="7">
        <v>40</v>
      </c>
      <c r="B53" s="30">
        <v>1.0237328844658377E-3</v>
      </c>
      <c r="C53" s="34">
        <v>97941.94705193043</v>
      </c>
      <c r="D53" s="34">
        <v>100.26639196567703</v>
      </c>
      <c r="E53" s="34">
        <v>97891.813855947592</v>
      </c>
      <c r="F53" s="34">
        <v>3800247.5005600909</v>
      </c>
      <c r="G53" s="31">
        <v>38.801020552972439</v>
      </c>
      <c r="H53" s="30">
        <v>6.218240820807789E-4</v>
      </c>
      <c r="I53" s="34">
        <v>98934.595461045581</v>
      </c>
      <c r="J53" s="34">
        <v>61.519914008604246</v>
      </c>
      <c r="K53" s="34">
        <v>98903.835504041286</v>
      </c>
      <c r="L53" s="34">
        <v>4300052.3828966636</v>
      </c>
      <c r="M53" s="31">
        <v>43.463586856124181</v>
      </c>
      <c r="N53" s="7">
        <v>40</v>
      </c>
    </row>
    <row r="54" spans="1:14" x14ac:dyDescent="0.15">
      <c r="A54" s="7">
        <v>41</v>
      </c>
      <c r="B54" s="30">
        <v>1.4474252917466605E-3</v>
      </c>
      <c r="C54" s="34">
        <v>97841.680659964753</v>
      </c>
      <c r="D54" s="34">
        <v>141.618523174242</v>
      </c>
      <c r="E54" s="34">
        <v>97770.87139837764</v>
      </c>
      <c r="F54" s="34">
        <v>3702355.6867041434</v>
      </c>
      <c r="G54" s="31">
        <v>37.840270748937449</v>
      </c>
      <c r="H54" s="30">
        <v>6.9220785463635053E-4</v>
      </c>
      <c r="I54" s="34">
        <v>98873.075547036977</v>
      </c>
      <c r="J54" s="34">
        <v>68.440719505713787</v>
      </c>
      <c r="K54" s="34">
        <v>98838.85518728412</v>
      </c>
      <c r="L54" s="34">
        <v>4201148.5473926226</v>
      </c>
      <c r="M54" s="31">
        <v>42.490319271943818</v>
      </c>
      <c r="N54" s="7">
        <v>41</v>
      </c>
    </row>
    <row r="55" spans="1:14" x14ac:dyDescent="0.15">
      <c r="A55" s="7">
        <v>42</v>
      </c>
      <c r="B55" s="30">
        <v>2.1640250866611899E-3</v>
      </c>
      <c r="C55" s="34">
        <v>97700.062136790511</v>
      </c>
      <c r="D55" s="34">
        <v>211.42538543236151</v>
      </c>
      <c r="E55" s="34">
        <v>97594.349444074323</v>
      </c>
      <c r="F55" s="34">
        <v>3604584.8153057657</v>
      </c>
      <c r="G55" s="31">
        <v>36.894396343975323</v>
      </c>
      <c r="H55" s="30">
        <v>6.9048189882522178E-4</v>
      </c>
      <c r="I55" s="34">
        <v>98804.634827531263</v>
      </c>
      <c r="J55" s="34">
        <v>68.222811868443387</v>
      </c>
      <c r="K55" s="34">
        <v>98770.523421597041</v>
      </c>
      <c r="L55" s="34">
        <v>4102309.6922053387</v>
      </c>
      <c r="M55" s="31">
        <v>41.519405434432684</v>
      </c>
      <c r="N55" s="7">
        <v>42</v>
      </c>
    </row>
    <row r="56" spans="1:14" x14ac:dyDescent="0.15">
      <c r="A56" s="7">
        <v>43</v>
      </c>
      <c r="B56" s="30">
        <v>2.105365758565232E-3</v>
      </c>
      <c r="C56" s="34">
        <v>97488.63675135815</v>
      </c>
      <c r="D56" s="34">
        <v>205.24923766551365</v>
      </c>
      <c r="E56" s="34">
        <v>97386.012132525386</v>
      </c>
      <c r="F56" s="34">
        <v>3506990.4658616916</v>
      </c>
      <c r="G56" s="31">
        <v>35.973325535427946</v>
      </c>
      <c r="H56" s="30">
        <v>1.2053638692180201E-3</v>
      </c>
      <c r="I56" s="34">
        <v>98736.41201566282</v>
      </c>
      <c r="J56" s="34">
        <v>119.01330361989676</v>
      </c>
      <c r="K56" s="34">
        <v>98676.905363852871</v>
      </c>
      <c r="L56" s="34">
        <v>4003539.1687837415</v>
      </c>
      <c r="M56" s="31">
        <v>40.547748161525753</v>
      </c>
      <c r="N56" s="7">
        <v>43</v>
      </c>
    </row>
    <row r="57" spans="1:14" x14ac:dyDescent="0.15">
      <c r="A57" s="7">
        <v>44</v>
      </c>
      <c r="B57" s="30">
        <v>1.6778203588247631E-3</v>
      </c>
      <c r="C57" s="34">
        <v>97283.387513692636</v>
      </c>
      <c r="D57" s="34">
        <v>163.22404814591573</v>
      </c>
      <c r="E57" s="34">
        <v>97201.775489619671</v>
      </c>
      <c r="F57" s="34">
        <v>3409604.4537291662</v>
      </c>
      <c r="G57" s="31">
        <v>35.048167429914635</v>
      </c>
      <c r="H57" s="30">
        <v>1.0250215071476946E-3</v>
      </c>
      <c r="I57" s="34">
        <v>98617.398712042923</v>
      </c>
      <c r="J57" s="34">
        <v>101.08495465879969</v>
      </c>
      <c r="K57" s="34">
        <v>98566.856234713516</v>
      </c>
      <c r="L57" s="34">
        <v>3904862.2634198884</v>
      </c>
      <c r="M57" s="31">
        <v>39.59607852587817</v>
      </c>
      <c r="N57" s="7">
        <v>44</v>
      </c>
    </row>
    <row r="58" spans="1:14" x14ac:dyDescent="0.15">
      <c r="A58" s="7">
        <v>45</v>
      </c>
      <c r="B58" s="30">
        <v>2.4458712026459882E-3</v>
      </c>
      <c r="C58" s="34">
        <v>97120.163465546721</v>
      </c>
      <c r="D58" s="34">
        <v>237.54341101665341</v>
      </c>
      <c r="E58" s="34">
        <v>97001.391760038387</v>
      </c>
      <c r="F58" s="34">
        <v>3312402.6782395467</v>
      </c>
      <c r="G58" s="31">
        <v>34.106230467935923</v>
      </c>
      <c r="H58" s="30">
        <v>1.0124751401193275E-3</v>
      </c>
      <c r="I58" s="34">
        <v>98516.313757384123</v>
      </c>
      <c r="J58" s="34">
        <v>99.745318575558485</v>
      </c>
      <c r="K58" s="34">
        <v>98466.441098096344</v>
      </c>
      <c r="L58" s="34">
        <v>3806295.407185175</v>
      </c>
      <c r="M58" s="31">
        <v>38.636193966401635</v>
      </c>
      <c r="N58" s="7">
        <v>45</v>
      </c>
    </row>
    <row r="59" spans="1:14" x14ac:dyDescent="0.15">
      <c r="A59" s="7">
        <v>46</v>
      </c>
      <c r="B59" s="30">
        <v>2.1345476537763704E-3</v>
      </c>
      <c r="C59" s="34">
        <v>96882.620054530067</v>
      </c>
      <c r="D59" s="34">
        <v>206.8005693291052</v>
      </c>
      <c r="E59" s="34">
        <v>96779.219769865507</v>
      </c>
      <c r="F59" s="34">
        <v>3215401.2864795085</v>
      </c>
      <c r="G59" s="31">
        <v>33.188628514275628</v>
      </c>
      <c r="H59" s="30">
        <v>1.1231025708519785E-3</v>
      </c>
      <c r="I59" s="34">
        <v>98416.568438808565</v>
      </c>
      <c r="J59" s="34">
        <v>110.53190102806548</v>
      </c>
      <c r="K59" s="34">
        <v>98361.302488294532</v>
      </c>
      <c r="L59" s="34">
        <v>3707828.9660870787</v>
      </c>
      <c r="M59" s="31">
        <v>37.674845047990637</v>
      </c>
      <c r="N59" s="7">
        <v>46</v>
      </c>
    </row>
    <row r="60" spans="1:14" x14ac:dyDescent="0.15">
      <c r="A60" s="7">
        <v>47</v>
      </c>
      <c r="B60" s="30">
        <v>2.1643699327125315E-3</v>
      </c>
      <c r="C60" s="34">
        <v>96675.819485200962</v>
      </c>
      <c r="D60" s="34">
        <v>209.24223691411316</v>
      </c>
      <c r="E60" s="34">
        <v>96571.198366743905</v>
      </c>
      <c r="F60" s="34">
        <v>3118622.0667096428</v>
      </c>
      <c r="G60" s="31">
        <v>32.258553207165093</v>
      </c>
      <c r="H60" s="30">
        <v>1.4625483163283072E-3</v>
      </c>
      <c r="I60" s="34">
        <v>98306.036537780499</v>
      </c>
      <c r="J60" s="34">
        <v>143.77732822323742</v>
      </c>
      <c r="K60" s="34">
        <v>98234.147873668873</v>
      </c>
      <c r="L60" s="34">
        <v>3609467.6635987842</v>
      </c>
      <c r="M60" s="31">
        <v>36.716643155597176</v>
      </c>
      <c r="N60" s="7">
        <v>47</v>
      </c>
    </row>
    <row r="61" spans="1:14" x14ac:dyDescent="0.15">
      <c r="A61" s="7">
        <v>48</v>
      </c>
      <c r="B61" s="30">
        <v>2.6948921156676065E-3</v>
      </c>
      <c r="C61" s="34">
        <v>96466.577248286849</v>
      </c>
      <c r="D61" s="34">
        <v>259.96701845184725</v>
      </c>
      <c r="E61" s="34">
        <v>96336.593739060918</v>
      </c>
      <c r="F61" s="34">
        <v>3022050.8683428988</v>
      </c>
      <c r="G61" s="31">
        <v>31.327439560384811</v>
      </c>
      <c r="H61" s="30">
        <v>1.6453251305529723E-3</v>
      </c>
      <c r="I61" s="34">
        <v>98162.259209557262</v>
      </c>
      <c r="J61" s="34">
        <v>161.50883194933704</v>
      </c>
      <c r="K61" s="34">
        <v>98081.504793582601</v>
      </c>
      <c r="L61" s="34">
        <v>3511233.5157251153</v>
      </c>
      <c r="M61" s="31">
        <v>35.769689328658558</v>
      </c>
      <c r="N61" s="7">
        <v>48</v>
      </c>
    </row>
    <row r="62" spans="1:14" x14ac:dyDescent="0.15">
      <c r="A62" s="7">
        <v>49</v>
      </c>
      <c r="B62" s="30">
        <v>2.9785121622579961E-3</v>
      </c>
      <c r="C62" s="34">
        <v>96206.610229835002</v>
      </c>
      <c r="D62" s="34">
        <v>286.55255865918298</v>
      </c>
      <c r="E62" s="34">
        <v>96063.333950505417</v>
      </c>
      <c r="F62" s="34">
        <v>2925714.2746038376</v>
      </c>
      <c r="G62" s="31">
        <v>30.410740671710446</v>
      </c>
      <c r="H62" s="30">
        <v>1.9421142071049014E-3</v>
      </c>
      <c r="I62" s="34">
        <v>98000.750377607925</v>
      </c>
      <c r="J62" s="34">
        <v>190.32864961528685</v>
      </c>
      <c r="K62" s="34">
        <v>97905.586052800281</v>
      </c>
      <c r="L62" s="34">
        <v>3413152.0109315328</v>
      </c>
      <c r="M62" s="31">
        <v>34.827815070601744</v>
      </c>
      <c r="N62" s="7">
        <v>49</v>
      </c>
    </row>
    <row r="63" spans="1:14" x14ac:dyDescent="0.15">
      <c r="A63" s="7">
        <v>50</v>
      </c>
      <c r="B63" s="30">
        <v>2.9178119968331067E-3</v>
      </c>
      <c r="C63" s="34">
        <v>95920.057671175819</v>
      </c>
      <c r="D63" s="34">
        <v>279.87669500987977</v>
      </c>
      <c r="E63" s="34">
        <v>95780.119323670879</v>
      </c>
      <c r="F63" s="34">
        <v>2829650.940653332</v>
      </c>
      <c r="G63" s="31">
        <v>29.500096323478839</v>
      </c>
      <c r="H63" s="30">
        <v>2.4418709040308823E-3</v>
      </c>
      <c r="I63" s="34">
        <v>97810.421727992638</v>
      </c>
      <c r="J63" s="34">
        <v>238.84042292858067</v>
      </c>
      <c r="K63" s="34">
        <v>97691.00151652834</v>
      </c>
      <c r="L63" s="34">
        <v>3315246.4248787328</v>
      </c>
      <c r="M63" s="31">
        <v>33.894613337812991</v>
      </c>
      <c r="N63" s="7">
        <v>50</v>
      </c>
    </row>
    <row r="64" spans="1:14" x14ac:dyDescent="0.15">
      <c r="A64" s="7">
        <v>51</v>
      </c>
      <c r="B64" s="30">
        <v>5.1814403684579818E-3</v>
      </c>
      <c r="C64" s="34">
        <v>95640.180976165939</v>
      </c>
      <c r="D64" s="34">
        <v>495.55389455653494</v>
      </c>
      <c r="E64" s="34">
        <v>95392.404028887671</v>
      </c>
      <c r="F64" s="34">
        <v>2733870.8213296612</v>
      </c>
      <c r="G64" s="31">
        <v>28.58496077094372</v>
      </c>
      <c r="H64" s="30">
        <v>2.1757064246797631E-3</v>
      </c>
      <c r="I64" s="34">
        <v>97571.581305064057</v>
      </c>
      <c r="J64" s="34">
        <v>212.2871163115924</v>
      </c>
      <c r="K64" s="34">
        <v>97465.437746908254</v>
      </c>
      <c r="L64" s="34">
        <v>3217555.4233622043</v>
      </c>
      <c r="M64" s="31">
        <v>32.976358283077353</v>
      </c>
      <c r="N64" s="7">
        <v>51</v>
      </c>
    </row>
    <row r="65" spans="1:14" x14ac:dyDescent="0.15">
      <c r="A65" s="7">
        <v>52</v>
      </c>
      <c r="B65" s="30">
        <v>4.1093377361951936E-3</v>
      </c>
      <c r="C65" s="34">
        <v>95144.627081609404</v>
      </c>
      <c r="D65" s="34">
        <v>390.98140646266984</v>
      </c>
      <c r="E65" s="34">
        <v>94949.136378378069</v>
      </c>
      <c r="F65" s="34">
        <v>2638478.4173007733</v>
      </c>
      <c r="G65" s="31">
        <v>27.731239253664249</v>
      </c>
      <c r="H65" s="30">
        <v>2.5686423807645383E-3</v>
      </c>
      <c r="I65" s="34">
        <v>97359.294188752465</v>
      </c>
      <c r="J65" s="34">
        <v>250.08120921454974</v>
      </c>
      <c r="K65" s="34">
        <v>97234.25358414519</v>
      </c>
      <c r="L65" s="34">
        <v>3120089.9856152963</v>
      </c>
      <c r="M65" s="31">
        <v>32.047171372938607</v>
      </c>
      <c r="N65" s="7">
        <v>52</v>
      </c>
    </row>
    <row r="66" spans="1:14" x14ac:dyDescent="0.15">
      <c r="A66" s="7">
        <v>53</v>
      </c>
      <c r="B66" s="30">
        <v>5.3315561479506824E-3</v>
      </c>
      <c r="C66" s="34">
        <v>94753.645675146734</v>
      </c>
      <c r="D66" s="34">
        <v>505.18438214006892</v>
      </c>
      <c r="E66" s="34">
        <v>94501.053484076692</v>
      </c>
      <c r="F66" s="34">
        <v>2543529.2809223952</v>
      </c>
      <c r="G66" s="31">
        <v>26.84360335477357</v>
      </c>
      <c r="H66" s="30">
        <v>3.151573384578429E-3</v>
      </c>
      <c r="I66" s="34">
        <v>97109.212979537915</v>
      </c>
      <c r="J66" s="34">
        <v>306.04681102366885</v>
      </c>
      <c r="K66" s="34">
        <v>96956.189574026081</v>
      </c>
      <c r="L66" s="34">
        <v>3022855.7320311512</v>
      </c>
      <c r="M66" s="31">
        <v>31.128413456178492</v>
      </c>
      <c r="N66" s="7">
        <v>53</v>
      </c>
    </row>
    <row r="67" spans="1:14" x14ac:dyDescent="0.15">
      <c r="A67" s="7">
        <v>54</v>
      </c>
      <c r="B67" s="30">
        <v>6.195420687406381E-3</v>
      </c>
      <c r="C67" s="34">
        <v>94248.461293006665</v>
      </c>
      <c r="D67" s="34">
        <v>583.90886685092119</v>
      </c>
      <c r="E67" s="34">
        <v>93956.506859581204</v>
      </c>
      <c r="F67" s="34">
        <v>2449028.2274383185</v>
      </c>
      <c r="G67" s="31">
        <v>25.984808598886261</v>
      </c>
      <c r="H67" s="30">
        <v>2.5687852455397457E-3</v>
      </c>
      <c r="I67" s="34">
        <v>96803.166168514246</v>
      </c>
      <c r="J67" s="34">
        <v>248.66654497520358</v>
      </c>
      <c r="K67" s="34">
        <v>96678.832896026637</v>
      </c>
      <c r="L67" s="34">
        <v>2925899.5424571251</v>
      </c>
      <c r="M67" s="31">
        <v>30.225246324730129</v>
      </c>
      <c r="N67" s="7">
        <v>54</v>
      </c>
    </row>
    <row r="68" spans="1:14" x14ac:dyDescent="0.15">
      <c r="A68" s="7">
        <v>55</v>
      </c>
      <c r="B68" s="30">
        <v>6.7128876954866325E-3</v>
      </c>
      <c r="C68" s="34">
        <v>93664.552426155744</v>
      </c>
      <c r="D68" s="34">
        <v>628.75962148480176</v>
      </c>
      <c r="E68" s="34">
        <v>93350.17261541335</v>
      </c>
      <c r="F68" s="34">
        <v>2355071.7205787376</v>
      </c>
      <c r="G68" s="31">
        <v>25.143681996830701</v>
      </c>
      <c r="H68" s="30">
        <v>4.2178691649430184E-3</v>
      </c>
      <c r="I68" s="34">
        <v>96554.499623539043</v>
      </c>
      <c r="J68" s="34">
        <v>407.25424669863423</v>
      </c>
      <c r="K68" s="34">
        <v>96350.872500189726</v>
      </c>
      <c r="L68" s="34">
        <v>2829220.7095610984</v>
      </c>
      <c r="M68" s="31">
        <v>29.301800750789269</v>
      </c>
      <c r="N68" s="7">
        <v>55</v>
      </c>
    </row>
    <row r="69" spans="1:14" x14ac:dyDescent="0.15">
      <c r="A69" s="7">
        <v>56</v>
      </c>
      <c r="B69" s="30">
        <v>7.0722782359589542E-3</v>
      </c>
      <c r="C69" s="34">
        <v>93035.792804670942</v>
      </c>
      <c r="D69" s="34">
        <v>657.97501261765137</v>
      </c>
      <c r="E69" s="34">
        <v>92706.805298362116</v>
      </c>
      <c r="F69" s="34">
        <v>2261721.547963324</v>
      </c>
      <c r="G69" s="31">
        <v>24.310230286442749</v>
      </c>
      <c r="H69" s="30">
        <v>3.6616390092286074E-3</v>
      </c>
      <c r="I69" s="34">
        <v>96147.245376840408</v>
      </c>
      <c r="J69" s="34">
        <v>352.05650430171227</v>
      </c>
      <c r="K69" s="34">
        <v>95971.217124689545</v>
      </c>
      <c r="L69" s="34">
        <v>2732869.8370609088</v>
      </c>
      <c r="M69" s="31">
        <v>28.423797544585632</v>
      </c>
      <c r="N69" s="7">
        <v>56</v>
      </c>
    </row>
    <row r="70" spans="1:14" x14ac:dyDescent="0.15">
      <c r="A70" s="7">
        <v>57</v>
      </c>
      <c r="B70" s="30">
        <v>8.4256842942904298E-3</v>
      </c>
      <c r="C70" s="34">
        <v>92377.817792053291</v>
      </c>
      <c r="D70" s="34">
        <v>778.34632851132483</v>
      </c>
      <c r="E70" s="34">
        <v>91988.644627797621</v>
      </c>
      <c r="F70" s="34">
        <v>2169014.7426649621</v>
      </c>
      <c r="G70" s="31">
        <v>23.479822261525097</v>
      </c>
      <c r="H70" s="30">
        <v>4.7027968075244748E-3</v>
      </c>
      <c r="I70" s="34">
        <v>95795.188872538696</v>
      </c>
      <c r="J70" s="34">
        <v>450.50530840597639</v>
      </c>
      <c r="K70" s="34">
        <v>95569.936218335701</v>
      </c>
      <c r="L70" s="34">
        <v>2636898.6199362194</v>
      </c>
      <c r="M70" s="31">
        <v>27.526420177998425</v>
      </c>
      <c r="N70" s="7">
        <v>57</v>
      </c>
    </row>
    <row r="71" spans="1:14" x14ac:dyDescent="0.15">
      <c r="A71" s="7">
        <v>58</v>
      </c>
      <c r="B71" s="30">
        <v>7.4470329779443714E-3</v>
      </c>
      <c r="C71" s="34">
        <v>91599.471463541966</v>
      </c>
      <c r="D71" s="34">
        <v>682.14428475126624</v>
      </c>
      <c r="E71" s="34">
        <v>91258.399321166333</v>
      </c>
      <c r="F71" s="34">
        <v>2077026.0980371647</v>
      </c>
      <c r="G71" s="31">
        <v>22.675088238515151</v>
      </c>
      <c r="H71" s="30">
        <v>4.2739900425125613E-3</v>
      </c>
      <c r="I71" s="34">
        <v>95344.68356413272</v>
      </c>
      <c r="J71" s="34">
        <v>407.50222815961752</v>
      </c>
      <c r="K71" s="34">
        <v>95140.932450052904</v>
      </c>
      <c r="L71" s="34">
        <v>2541328.6837178837</v>
      </c>
      <c r="M71" s="31">
        <v>26.654120489145914</v>
      </c>
      <c r="N71" s="7">
        <v>58</v>
      </c>
    </row>
    <row r="72" spans="1:14" x14ac:dyDescent="0.15">
      <c r="A72" s="7">
        <v>59</v>
      </c>
      <c r="B72" s="30">
        <v>9.533061330224725E-3</v>
      </c>
      <c r="C72" s="34">
        <v>90917.3271787907</v>
      </c>
      <c r="D72" s="34">
        <v>866.72045597551914</v>
      </c>
      <c r="E72" s="34">
        <v>90483.966950802947</v>
      </c>
      <c r="F72" s="34">
        <v>1985767.6987159983</v>
      </c>
      <c r="G72" s="31">
        <v>21.841465871636849</v>
      </c>
      <c r="H72" s="30">
        <v>5.0832380226204094E-3</v>
      </c>
      <c r="I72" s="34">
        <v>94937.181335973102</v>
      </c>
      <c r="J72" s="34">
        <v>482.58828992742929</v>
      </c>
      <c r="K72" s="34">
        <v>94695.887191009388</v>
      </c>
      <c r="L72" s="34">
        <v>2446187.7512678308</v>
      </c>
      <c r="M72" s="31">
        <v>25.766382747461389</v>
      </c>
      <c r="N72" s="7">
        <v>59</v>
      </c>
    </row>
    <row r="73" spans="1:14" x14ac:dyDescent="0.15">
      <c r="A73" s="7">
        <v>60</v>
      </c>
      <c r="B73" s="30">
        <v>9.4088043433666561E-3</v>
      </c>
      <c r="C73" s="34">
        <v>90050.606722815181</v>
      </c>
      <c r="D73" s="34">
        <v>847.26853965641931</v>
      </c>
      <c r="E73" s="34">
        <v>89626.972452986971</v>
      </c>
      <c r="F73" s="34">
        <v>1895283.7317651953</v>
      </c>
      <c r="G73" s="31">
        <v>21.046873538554483</v>
      </c>
      <c r="H73" s="30">
        <v>4.7144909209217807E-3</v>
      </c>
      <c r="I73" s="34">
        <v>94454.593046045673</v>
      </c>
      <c r="J73" s="34">
        <v>445.30532135494286</v>
      </c>
      <c r="K73" s="34">
        <v>94231.940385368202</v>
      </c>
      <c r="L73" s="34">
        <v>2351491.8640768216</v>
      </c>
      <c r="M73" s="31">
        <v>24.895473986431689</v>
      </c>
      <c r="N73" s="7">
        <v>60</v>
      </c>
    </row>
    <row r="74" spans="1:14" x14ac:dyDescent="0.15">
      <c r="A74" s="7">
        <v>61</v>
      </c>
      <c r="B74" s="30">
        <v>1.2349454614297989E-2</v>
      </c>
      <c r="C74" s="34">
        <v>89203.338183158761</v>
      </c>
      <c r="D74" s="34">
        <v>1101.6125763368036</v>
      </c>
      <c r="E74" s="34">
        <v>88652.531894990359</v>
      </c>
      <c r="F74" s="34">
        <v>1805656.7593122083</v>
      </c>
      <c r="G74" s="31">
        <v>20.242031252291287</v>
      </c>
      <c r="H74" s="30">
        <v>6.8626446788896851E-3</v>
      </c>
      <c r="I74" s="34">
        <v>94009.28772469073</v>
      </c>
      <c r="J74" s="34">
        <v>645.15233817005355</v>
      </c>
      <c r="K74" s="34">
        <v>93686.711555605696</v>
      </c>
      <c r="L74" s="34">
        <v>2257259.9236914534</v>
      </c>
      <c r="M74" s="31">
        <v>24.011031019636196</v>
      </c>
      <c r="N74" s="7">
        <v>61</v>
      </c>
    </row>
    <row r="75" spans="1:14" x14ac:dyDescent="0.15">
      <c r="A75" s="7">
        <v>62</v>
      </c>
      <c r="B75" s="30">
        <v>1.286993473971771E-2</v>
      </c>
      <c r="C75" s="34">
        <v>88101.725606821958</v>
      </c>
      <c r="D75" s="34">
        <v>1133.8634590163128</v>
      </c>
      <c r="E75" s="34">
        <v>87534.793877313801</v>
      </c>
      <c r="F75" s="34">
        <v>1717004.227417218</v>
      </c>
      <c r="G75" s="31">
        <v>19.488883056386648</v>
      </c>
      <c r="H75" s="30">
        <v>7.606470782436447E-3</v>
      </c>
      <c r="I75" s="34">
        <v>93364.135386520677</v>
      </c>
      <c r="J75" s="34">
        <v>710.17156794501352</v>
      </c>
      <c r="K75" s="34">
        <v>93009.04960254817</v>
      </c>
      <c r="L75" s="34">
        <v>2163573.2121358477</v>
      </c>
      <c r="M75" s="31">
        <v>23.173493795865117</v>
      </c>
      <c r="N75" s="7">
        <v>62</v>
      </c>
    </row>
    <row r="76" spans="1:14" x14ac:dyDescent="0.15">
      <c r="A76" s="7">
        <v>63</v>
      </c>
      <c r="B76" s="30">
        <v>1.541057725984653E-2</v>
      </c>
      <c r="C76" s="34">
        <v>86967.862147805645</v>
      </c>
      <c r="D76" s="34">
        <v>1340.224958752442</v>
      </c>
      <c r="E76" s="34">
        <v>86297.749668429431</v>
      </c>
      <c r="F76" s="34">
        <v>1629469.4335399042</v>
      </c>
      <c r="G76" s="31">
        <v>18.73645497655847</v>
      </c>
      <c r="H76" s="30">
        <v>8.6472286453131205E-3</v>
      </c>
      <c r="I76" s="34">
        <v>92653.963818575663</v>
      </c>
      <c r="J76" s="34">
        <v>801.20001003379002</v>
      </c>
      <c r="K76" s="34">
        <v>92253.363813558768</v>
      </c>
      <c r="L76" s="34">
        <v>2070564.1625332995</v>
      </c>
      <c r="M76" s="31">
        <v>22.34728097102937</v>
      </c>
      <c r="N76" s="7">
        <v>63</v>
      </c>
    </row>
    <row r="77" spans="1:14" x14ac:dyDescent="0.15">
      <c r="A77" s="7">
        <v>64</v>
      </c>
      <c r="B77" s="30">
        <v>1.764440723807071E-2</v>
      </c>
      <c r="C77" s="34">
        <v>85627.637189053203</v>
      </c>
      <c r="D77" s="34">
        <v>1510.8489013974176</v>
      </c>
      <c r="E77" s="34">
        <v>84872.212738354487</v>
      </c>
      <c r="F77" s="34">
        <v>1543171.6838714748</v>
      </c>
      <c r="G77" s="31">
        <v>18.021887961995017</v>
      </c>
      <c r="H77" s="30">
        <v>9.5419053298753179E-3</v>
      </c>
      <c r="I77" s="34">
        <v>91852.763808541873</v>
      </c>
      <c r="J77" s="34">
        <v>876.45037654849875</v>
      </c>
      <c r="K77" s="34">
        <v>91414.538620267616</v>
      </c>
      <c r="L77" s="34">
        <v>1978310.7987197407</v>
      </c>
      <c r="M77" s="31">
        <v>21.537847275269112</v>
      </c>
      <c r="N77" s="7">
        <v>64</v>
      </c>
    </row>
    <row r="78" spans="1:14" x14ac:dyDescent="0.15">
      <c r="A78" s="7">
        <v>65</v>
      </c>
      <c r="B78" s="30">
        <v>1.7917690608765986E-2</v>
      </c>
      <c r="C78" s="34">
        <v>84116.788287655785</v>
      </c>
      <c r="D78" s="34">
        <v>1507.1785875412897</v>
      </c>
      <c r="E78" s="34">
        <v>83363.198993885133</v>
      </c>
      <c r="F78" s="34">
        <v>1458299.4711331204</v>
      </c>
      <c r="G78" s="31">
        <v>17.336604271505777</v>
      </c>
      <c r="H78" s="30">
        <v>1.0526595603285574E-2</v>
      </c>
      <c r="I78" s="34">
        <v>90976.313431993374</v>
      </c>
      <c r="J78" s="34">
        <v>957.67086097635911</v>
      </c>
      <c r="K78" s="34">
        <v>90497.478001505195</v>
      </c>
      <c r="L78" s="34">
        <v>1886896.2600994732</v>
      </c>
      <c r="M78" s="31">
        <v>20.740522328484612</v>
      </c>
      <c r="N78" s="7">
        <v>65</v>
      </c>
    </row>
    <row r="79" spans="1:14" x14ac:dyDescent="0.15">
      <c r="A79" s="7">
        <v>66</v>
      </c>
      <c r="B79" s="30">
        <v>1.7437921588264751E-2</v>
      </c>
      <c r="C79" s="34">
        <v>82609.609700114495</v>
      </c>
      <c r="D79" s="34">
        <v>1440.5398963877524</v>
      </c>
      <c r="E79" s="34">
        <v>81889.339751920619</v>
      </c>
      <c r="F79" s="34">
        <v>1374936.2721392352</v>
      </c>
      <c r="G79" s="31">
        <v>16.643781239621685</v>
      </c>
      <c r="H79" s="30">
        <v>8.4940541620865378E-3</v>
      </c>
      <c r="I79" s="34">
        <v>90018.642571017015</v>
      </c>
      <c r="J79" s="34">
        <v>764.62322559572931</v>
      </c>
      <c r="K79" s="34">
        <v>89636.330958219158</v>
      </c>
      <c r="L79" s="34">
        <v>1796398.782097968</v>
      </c>
      <c r="M79" s="31">
        <v>19.955852818828756</v>
      </c>
      <c r="N79" s="7">
        <v>66</v>
      </c>
    </row>
    <row r="80" spans="1:14" x14ac:dyDescent="0.15">
      <c r="A80" s="7">
        <v>67</v>
      </c>
      <c r="B80" s="30">
        <v>2.0763515536985015E-2</v>
      </c>
      <c r="C80" s="34">
        <v>81169.069803726743</v>
      </c>
      <c r="D80" s="34">
        <v>1685.3552419922926</v>
      </c>
      <c r="E80" s="34">
        <v>80326.392182730604</v>
      </c>
      <c r="F80" s="34">
        <v>1293046.9323873145</v>
      </c>
      <c r="G80" s="31">
        <v>15.930291372243204</v>
      </c>
      <c r="H80" s="30">
        <v>1.1228070175438597E-2</v>
      </c>
      <c r="I80" s="34">
        <v>89254.019345421286</v>
      </c>
      <c r="J80" s="34">
        <v>1002.1503926503501</v>
      </c>
      <c r="K80" s="34">
        <v>88752.944149096118</v>
      </c>
      <c r="L80" s="34">
        <v>1706762.4511397488</v>
      </c>
      <c r="M80" s="31">
        <v>19.122527631326278</v>
      </c>
      <c r="N80" s="7">
        <v>67</v>
      </c>
    </row>
    <row r="81" spans="1:14" x14ac:dyDescent="0.15">
      <c r="A81" s="7">
        <v>68</v>
      </c>
      <c r="B81" s="30">
        <v>2.3825804196866782E-2</v>
      </c>
      <c r="C81" s="34">
        <v>79483.71456173445</v>
      </c>
      <c r="D81" s="34">
        <v>1893.763419987532</v>
      </c>
      <c r="E81" s="34">
        <v>78536.832851740677</v>
      </c>
      <c r="F81" s="34">
        <v>1212720.5402045839</v>
      </c>
      <c r="G81" s="31">
        <v>15.257471884541484</v>
      </c>
      <c r="H81" s="30">
        <v>1.3758630075969414E-2</v>
      </c>
      <c r="I81" s="34">
        <v>88251.868952770936</v>
      </c>
      <c r="J81" s="34">
        <v>1214.2248184341152</v>
      </c>
      <c r="K81" s="34">
        <v>87644.756543553871</v>
      </c>
      <c r="L81" s="34">
        <v>1618009.5069906528</v>
      </c>
      <c r="M81" s="31">
        <v>18.333997072136231</v>
      </c>
      <c r="N81" s="7">
        <v>68</v>
      </c>
    </row>
    <row r="82" spans="1:14" x14ac:dyDescent="0.15">
      <c r="A82" s="7">
        <v>69</v>
      </c>
      <c r="B82" s="30">
        <v>2.3785267272387049E-2</v>
      </c>
      <c r="C82" s="34">
        <v>77589.951141746918</v>
      </c>
      <c r="D82" s="34">
        <v>1845.4977255578997</v>
      </c>
      <c r="E82" s="34">
        <v>76667.202278967976</v>
      </c>
      <c r="F82" s="34">
        <v>1134183.7073528431</v>
      </c>
      <c r="G82" s="31">
        <v>14.617662347548519</v>
      </c>
      <c r="H82" s="30">
        <v>1.3834260138342601E-2</v>
      </c>
      <c r="I82" s="34">
        <v>87037.644134336821</v>
      </c>
      <c r="J82" s="34">
        <v>1204.101410782896</v>
      </c>
      <c r="K82" s="34">
        <v>86435.593428945373</v>
      </c>
      <c r="L82" s="34">
        <v>1530364.7504470989</v>
      </c>
      <c r="M82" s="31">
        <v>17.582791511280828</v>
      </c>
      <c r="N82" s="7">
        <v>69</v>
      </c>
    </row>
    <row r="83" spans="1:14" x14ac:dyDescent="0.15">
      <c r="A83" s="7">
        <v>70</v>
      </c>
      <c r="B83" s="30">
        <v>2.6044114830869939E-2</v>
      </c>
      <c r="C83" s="34">
        <v>75744.453416189019</v>
      </c>
      <c r="D83" s="34">
        <v>1972.6972425727145</v>
      </c>
      <c r="E83" s="34">
        <v>74758.104794902669</v>
      </c>
      <c r="F83" s="34">
        <v>1057516.5050738752</v>
      </c>
      <c r="G83" s="31">
        <v>13.961636230486681</v>
      </c>
      <c r="H83" s="30">
        <v>1.4308710427472723E-2</v>
      </c>
      <c r="I83" s="34">
        <v>85833.542723553925</v>
      </c>
      <c r="J83" s="34">
        <v>1228.1673077954474</v>
      </c>
      <c r="K83" s="34">
        <v>85219.459069656208</v>
      </c>
      <c r="L83" s="34">
        <v>1443929.1570181535</v>
      </c>
      <c r="M83" s="31">
        <v>16.822434577454754</v>
      </c>
      <c r="N83" s="7">
        <v>70</v>
      </c>
    </row>
    <row r="84" spans="1:14" x14ac:dyDescent="0.15">
      <c r="A84" s="7">
        <v>71</v>
      </c>
      <c r="B84" s="30">
        <v>2.8940504285181967E-2</v>
      </c>
      <c r="C84" s="34">
        <v>73771.756173616304</v>
      </c>
      <c r="D84" s="34">
        <v>2134.9918256679521</v>
      </c>
      <c r="E84" s="34">
        <v>72704.260260782321</v>
      </c>
      <c r="F84" s="34">
        <v>982758.40027897246</v>
      </c>
      <c r="G84" s="31">
        <v>13.32160777040639</v>
      </c>
      <c r="H84" s="30">
        <v>1.7193376642407075E-2</v>
      </c>
      <c r="I84" s="34">
        <v>84605.375415758477</v>
      </c>
      <c r="J84" s="34">
        <v>1454.6520854953851</v>
      </c>
      <c r="K84" s="34">
        <v>83878.049373010785</v>
      </c>
      <c r="L84" s="34">
        <v>1358709.6979484973</v>
      </c>
      <c r="M84" s="31">
        <v>16.059377920985217</v>
      </c>
      <c r="N84" s="7">
        <v>71</v>
      </c>
    </row>
    <row r="85" spans="1:14" x14ac:dyDescent="0.15">
      <c r="A85" s="7">
        <v>72</v>
      </c>
      <c r="B85" s="30">
        <v>2.8854342344749276E-2</v>
      </c>
      <c r="C85" s="34">
        <v>71636.764347948352</v>
      </c>
      <c r="D85" s="34">
        <v>2067.0317229658249</v>
      </c>
      <c r="E85" s="34">
        <v>70603.24848646544</v>
      </c>
      <c r="F85" s="34">
        <v>910054.14001819014</v>
      </c>
      <c r="G85" s="31">
        <v>12.703730386229452</v>
      </c>
      <c r="H85" s="30">
        <v>1.5326682962277861E-2</v>
      </c>
      <c r="I85" s="34">
        <v>83150.723330263092</v>
      </c>
      <c r="J85" s="34">
        <v>1274.4247745670291</v>
      </c>
      <c r="K85" s="34">
        <v>82513.51094297957</v>
      </c>
      <c r="L85" s="34">
        <v>1274831.6485754864</v>
      </c>
      <c r="M85" s="31">
        <v>15.331576172970049</v>
      </c>
      <c r="N85" s="7">
        <v>72</v>
      </c>
    </row>
    <row r="86" spans="1:14" x14ac:dyDescent="0.15">
      <c r="A86" s="7">
        <v>73</v>
      </c>
      <c r="B86" s="30">
        <v>3.3687199509535026E-2</v>
      </c>
      <c r="C86" s="34">
        <v>69569.732624982527</v>
      </c>
      <c r="D86" s="34">
        <v>2343.6094627627899</v>
      </c>
      <c r="E86" s="34">
        <v>68397.927893601125</v>
      </c>
      <c r="F86" s="34">
        <v>839450.89153172472</v>
      </c>
      <c r="G86" s="31">
        <v>12.066323383141443</v>
      </c>
      <c r="H86" s="30">
        <v>1.8673761357361578E-2</v>
      </c>
      <c r="I86" s="34">
        <v>81876.298555696063</v>
      </c>
      <c r="J86" s="34">
        <v>1528.9384600531484</v>
      </c>
      <c r="K86" s="34">
        <v>81111.829325669489</v>
      </c>
      <c r="L86" s="34">
        <v>1192318.1376325069</v>
      </c>
      <c r="M86" s="31">
        <v>14.562433312998836</v>
      </c>
      <c r="N86" s="7">
        <v>73</v>
      </c>
    </row>
    <row r="87" spans="1:14" x14ac:dyDescent="0.15">
      <c r="A87" s="7">
        <v>74</v>
      </c>
      <c r="B87" s="30">
        <v>3.2137220831805653E-2</v>
      </c>
      <c r="C87" s="34">
        <v>67226.123162219737</v>
      </c>
      <c r="D87" s="34">
        <v>2160.4607657304223</v>
      </c>
      <c r="E87" s="34">
        <v>66145.89277935453</v>
      </c>
      <c r="F87" s="34">
        <v>771052.96363812359</v>
      </c>
      <c r="G87" s="31">
        <v>11.469543792932059</v>
      </c>
      <c r="H87" s="30">
        <v>2.2852921258388229E-2</v>
      </c>
      <c r="I87" s="34">
        <v>80347.360095642915</v>
      </c>
      <c r="J87" s="34">
        <v>1836.1718935850949</v>
      </c>
      <c r="K87" s="34">
        <v>79429.274148850367</v>
      </c>
      <c r="L87" s="34">
        <v>1111206.3083068375</v>
      </c>
      <c r="M87" s="31">
        <v>13.83002885202567</v>
      </c>
      <c r="N87" s="7">
        <v>74</v>
      </c>
    </row>
    <row r="88" spans="1:14" x14ac:dyDescent="0.15">
      <c r="A88" s="7">
        <v>75</v>
      </c>
      <c r="B88" s="30">
        <v>3.6622583926754833E-2</v>
      </c>
      <c r="C88" s="34">
        <v>65065.662396489315</v>
      </c>
      <c r="D88" s="34">
        <v>2382.8726818653304</v>
      </c>
      <c r="E88" s="34">
        <v>63874.226055556646</v>
      </c>
      <c r="F88" s="34">
        <v>704907.070858769</v>
      </c>
      <c r="G88" s="31">
        <v>10.833779983108309</v>
      </c>
      <c r="H88" s="30">
        <v>2.008533911690516E-2</v>
      </c>
      <c r="I88" s="34">
        <v>78511.18820205782</v>
      </c>
      <c r="J88" s="34">
        <v>1576.9238395094872</v>
      </c>
      <c r="K88" s="34">
        <v>77722.726282303076</v>
      </c>
      <c r="L88" s="34">
        <v>1031777.0341579871</v>
      </c>
      <c r="M88" s="31">
        <v>13.1417834551502</v>
      </c>
      <c r="N88" s="7">
        <v>75</v>
      </c>
    </row>
    <row r="89" spans="1:14" x14ac:dyDescent="0.15">
      <c r="A89" s="7">
        <v>76</v>
      </c>
      <c r="B89" s="30">
        <v>3.7839565356343877E-2</v>
      </c>
      <c r="C89" s="34">
        <v>62682.789714623985</v>
      </c>
      <c r="D89" s="34">
        <v>2371.8895181244734</v>
      </c>
      <c r="E89" s="34">
        <v>61496.844955561748</v>
      </c>
      <c r="F89" s="34">
        <v>641032.84480321233</v>
      </c>
      <c r="G89" s="31">
        <v>10.226616392181066</v>
      </c>
      <c r="H89" s="30">
        <v>2.2863244507953455E-2</v>
      </c>
      <c r="I89" s="34">
        <v>76934.264362548332</v>
      </c>
      <c r="J89" s="34">
        <v>1758.9668971604697</v>
      </c>
      <c r="K89" s="34">
        <v>76054.780913968105</v>
      </c>
      <c r="L89" s="34">
        <v>954054.307875684</v>
      </c>
      <c r="M89" s="31">
        <v>12.400902455890883</v>
      </c>
      <c r="N89" s="7">
        <v>76</v>
      </c>
    </row>
    <row r="90" spans="1:14" x14ac:dyDescent="0.15">
      <c r="A90" s="7">
        <v>77</v>
      </c>
      <c r="B90" s="30">
        <v>4.6631629240324893E-2</v>
      </c>
      <c r="C90" s="34">
        <v>60310.900196499511</v>
      </c>
      <c r="D90" s="34">
        <v>2812.395537113407</v>
      </c>
      <c r="E90" s="34">
        <v>58904.702427942808</v>
      </c>
      <c r="F90" s="34">
        <v>579535.99984765053</v>
      </c>
      <c r="G90" s="31">
        <v>9.6091419288960847</v>
      </c>
      <c r="H90" s="30">
        <v>2.4697132700313387E-2</v>
      </c>
      <c r="I90" s="34">
        <v>75175.297465387863</v>
      </c>
      <c r="J90" s="34">
        <v>1856.6142972882226</v>
      </c>
      <c r="K90" s="34">
        <v>74246.990316743759</v>
      </c>
      <c r="L90" s="34">
        <v>877999.52696171589</v>
      </c>
      <c r="M90" s="31">
        <v>11.67936219162902</v>
      </c>
      <c r="N90" s="7">
        <v>77</v>
      </c>
    </row>
    <row r="91" spans="1:14" x14ac:dyDescent="0.15">
      <c r="A91" s="7">
        <v>78</v>
      </c>
      <c r="B91" s="30">
        <v>4.6371771184291567E-2</v>
      </c>
      <c r="C91" s="34">
        <v>57498.504659386104</v>
      </c>
      <c r="D91" s="34">
        <v>2666.3075015039794</v>
      </c>
      <c r="E91" s="34">
        <v>56165.350908634115</v>
      </c>
      <c r="F91" s="34">
        <v>520631.29741970776</v>
      </c>
      <c r="G91" s="31">
        <v>9.0546928220805381</v>
      </c>
      <c r="H91" s="30">
        <v>3.2785162612304942E-2</v>
      </c>
      <c r="I91" s="34">
        <v>73318.68316809964</v>
      </c>
      <c r="J91" s="34">
        <v>2403.7649501862034</v>
      </c>
      <c r="K91" s="34">
        <v>72116.800693006546</v>
      </c>
      <c r="L91" s="34">
        <v>803752.53664497216</v>
      </c>
      <c r="M91" s="31">
        <v>10.962451886952033</v>
      </c>
      <c r="N91" s="7">
        <v>78</v>
      </c>
    </row>
    <row r="92" spans="1:14" x14ac:dyDescent="0.15">
      <c r="A92" s="7">
        <v>79</v>
      </c>
      <c r="B92" s="30">
        <v>5.7906811170002369E-2</v>
      </c>
      <c r="C92" s="34">
        <v>54832.197157882125</v>
      </c>
      <c r="D92" s="34">
        <v>3175.1576868578195</v>
      </c>
      <c r="E92" s="34">
        <v>53244.618314453211</v>
      </c>
      <c r="F92" s="34">
        <v>464465.94651107362</v>
      </c>
      <c r="G92" s="31">
        <v>8.4706791007061923</v>
      </c>
      <c r="H92" s="30">
        <v>2.9963360021712578E-2</v>
      </c>
      <c r="I92" s="34">
        <v>70914.918217913437</v>
      </c>
      <c r="J92" s="34">
        <v>2124.8492254736484</v>
      </c>
      <c r="K92" s="34">
        <v>69852.493605176613</v>
      </c>
      <c r="L92" s="34">
        <v>731635.73595196556</v>
      </c>
      <c r="M92" s="31">
        <v>10.317092007407139</v>
      </c>
      <c r="N92" s="7">
        <v>79</v>
      </c>
    </row>
    <row r="93" spans="1:14" x14ac:dyDescent="0.15">
      <c r="A93" s="7">
        <v>80</v>
      </c>
      <c r="B93" s="30">
        <v>6.1367994886000428E-2</v>
      </c>
      <c r="C93" s="34">
        <v>51657.039471024305</v>
      </c>
      <c r="D93" s="34">
        <v>3170.0889340837384</v>
      </c>
      <c r="E93" s="34">
        <v>50071.995003982433</v>
      </c>
      <c r="F93" s="34">
        <v>411221.32819662039</v>
      </c>
      <c r="G93" s="31">
        <v>7.9606058033442757</v>
      </c>
      <c r="H93" s="30">
        <v>3.9583390284573965E-2</v>
      </c>
      <c r="I93" s="34">
        <v>68790.068992439788</v>
      </c>
      <c r="J93" s="34">
        <v>2722.944148630515</v>
      </c>
      <c r="K93" s="34">
        <v>67428.596918124531</v>
      </c>
      <c r="L93" s="34">
        <v>661783.24234678899</v>
      </c>
      <c r="M93" s="31">
        <v>9.6203311326744085</v>
      </c>
      <c r="N93" s="7">
        <v>80</v>
      </c>
    </row>
    <row r="94" spans="1:14" x14ac:dyDescent="0.15">
      <c r="A94" s="7">
        <v>81</v>
      </c>
      <c r="B94" s="30">
        <v>6.9153939176781462E-2</v>
      </c>
      <c r="C94" s="34">
        <v>48486.950536940567</v>
      </c>
      <c r="D94" s="34">
        <v>3353.0636282991982</v>
      </c>
      <c r="E94" s="34">
        <v>46810.418722790972</v>
      </c>
      <c r="F94" s="34">
        <v>361149.33319263795</v>
      </c>
      <c r="G94" s="31">
        <v>7.44838207380129</v>
      </c>
      <c r="H94" s="30">
        <v>4.2568932646615251E-2</v>
      </c>
      <c r="I94" s="34">
        <v>66067.124843809273</v>
      </c>
      <c r="J94" s="34">
        <v>2812.4069876316353</v>
      </c>
      <c r="K94" s="34">
        <v>64660.921349993456</v>
      </c>
      <c r="L94" s="34">
        <v>594354.64542866452</v>
      </c>
      <c r="M94" s="31">
        <v>8.9962238682823159</v>
      </c>
      <c r="N94" s="7">
        <v>81</v>
      </c>
    </row>
    <row r="95" spans="1:14" x14ac:dyDescent="0.15">
      <c r="A95" s="7">
        <v>82</v>
      </c>
      <c r="B95" s="30">
        <v>7.6853569220525983E-2</v>
      </c>
      <c r="C95" s="34">
        <v>45133.886908641369</v>
      </c>
      <c r="D95" s="34">
        <v>3468.7003017246607</v>
      </c>
      <c r="E95" s="34">
        <v>43399.536757779038</v>
      </c>
      <c r="F95" s="34">
        <v>314338.91446984699</v>
      </c>
      <c r="G95" s="31">
        <v>6.9645877188933936</v>
      </c>
      <c r="H95" s="30">
        <v>4.9759049646979706E-2</v>
      </c>
      <c r="I95" s="34">
        <v>63254.717856177638</v>
      </c>
      <c r="J95" s="34">
        <v>3147.4946462112421</v>
      </c>
      <c r="K95" s="34">
        <v>61680.970533072017</v>
      </c>
      <c r="L95" s="34">
        <v>529693.72407867108</v>
      </c>
      <c r="M95" s="31">
        <v>8.3739797129921065</v>
      </c>
      <c r="N95" s="7">
        <v>82</v>
      </c>
    </row>
    <row r="96" spans="1:14" x14ac:dyDescent="0.15">
      <c r="A96" s="7">
        <v>83</v>
      </c>
      <c r="B96" s="30">
        <v>8.091706001348617E-2</v>
      </c>
      <c r="C96" s="34">
        <v>41665.186606916708</v>
      </c>
      <c r="D96" s="34">
        <v>3371.4244051449787</v>
      </c>
      <c r="E96" s="34">
        <v>39979.474404344219</v>
      </c>
      <c r="F96" s="34">
        <v>270939.37771206797</v>
      </c>
      <c r="G96" s="31">
        <v>6.5027760530200087</v>
      </c>
      <c r="H96" s="30">
        <v>5.5435445423803985E-2</v>
      </c>
      <c r="I96" s="34">
        <v>60107.223209966396</v>
      </c>
      <c r="J96" s="34">
        <v>3332.070691832494</v>
      </c>
      <c r="K96" s="34">
        <v>58441.187864050153</v>
      </c>
      <c r="L96" s="34">
        <v>468012.75354559912</v>
      </c>
      <c r="M96" s="31">
        <v>7.7862980279547793</v>
      </c>
      <c r="N96" s="7">
        <v>83</v>
      </c>
    </row>
    <row r="97" spans="1:14" x14ac:dyDescent="0.15">
      <c r="A97" s="7">
        <v>84</v>
      </c>
      <c r="B97" s="30">
        <v>9.4459965210057464E-2</v>
      </c>
      <c r="C97" s="34">
        <v>38293.762201771729</v>
      </c>
      <c r="D97" s="34">
        <v>3617.2274453415739</v>
      </c>
      <c r="E97" s="34">
        <v>36485.148479100942</v>
      </c>
      <c r="F97" s="34">
        <v>230959.90330772375</v>
      </c>
      <c r="G97" s="31">
        <v>6.031266974782592</v>
      </c>
      <c r="H97" s="30">
        <v>6.8014188390293343E-2</v>
      </c>
      <c r="I97" s="34">
        <v>56775.152518133902</v>
      </c>
      <c r="J97" s="34">
        <v>3861.5159192560022</v>
      </c>
      <c r="K97" s="34">
        <v>54844.394558505897</v>
      </c>
      <c r="L97" s="34">
        <v>409571.56568154896</v>
      </c>
      <c r="M97" s="31">
        <v>7.2139227728315198</v>
      </c>
      <c r="N97" s="7">
        <v>84</v>
      </c>
    </row>
    <row r="98" spans="1:14" x14ac:dyDescent="0.15">
      <c r="A98" s="7">
        <v>85</v>
      </c>
      <c r="B98" s="30">
        <v>0.11117312200022324</v>
      </c>
      <c r="C98" s="34">
        <v>34676.534756430156</v>
      </c>
      <c r="D98" s="34">
        <v>3855.0986290215915</v>
      </c>
      <c r="E98" s="34">
        <v>32748.985441919358</v>
      </c>
      <c r="F98" s="34">
        <v>194474.7548286228</v>
      </c>
      <c r="G98" s="31">
        <v>5.6082522718784888</v>
      </c>
      <c r="H98" s="30">
        <v>7.136909718092066E-2</v>
      </c>
      <c r="I98" s="34">
        <v>52913.6365988779</v>
      </c>
      <c r="J98" s="34">
        <v>3776.3984726212366</v>
      </c>
      <c r="K98" s="34">
        <v>51025.437362567282</v>
      </c>
      <c r="L98" s="34">
        <v>354727.17112304305</v>
      </c>
      <c r="M98" s="31">
        <v>6.7038894682692343</v>
      </c>
      <c r="N98" s="7">
        <v>85</v>
      </c>
    </row>
    <row r="99" spans="1:14" x14ac:dyDescent="0.15">
      <c r="A99" s="7">
        <v>86</v>
      </c>
      <c r="B99" s="30">
        <v>0.11466769507648797</v>
      </c>
      <c r="C99" s="34">
        <v>30821.436127408564</v>
      </c>
      <c r="D99" s="34">
        <v>3534.2230396771374</v>
      </c>
      <c r="E99" s="34">
        <v>29054.324607569994</v>
      </c>
      <c r="F99" s="34">
        <v>161725.76938670344</v>
      </c>
      <c r="G99" s="31">
        <v>5.2471847424035394</v>
      </c>
      <c r="H99" s="30">
        <v>8.6224489795918374E-2</v>
      </c>
      <c r="I99" s="34">
        <v>49137.238126256663</v>
      </c>
      <c r="J99" s="34">
        <v>4236.8332874170301</v>
      </c>
      <c r="K99" s="34">
        <v>47018.821482548148</v>
      </c>
      <c r="L99" s="34">
        <v>303701.73376047576</v>
      </c>
      <c r="M99" s="31">
        <v>6.1806838426718906</v>
      </c>
      <c r="N99" s="7">
        <v>86</v>
      </c>
    </row>
    <row r="100" spans="1:14" x14ac:dyDescent="0.15">
      <c r="A100" s="7">
        <v>87</v>
      </c>
      <c r="B100" s="30">
        <v>0.1276440020493303</v>
      </c>
      <c r="C100" s="34">
        <v>27287.213087731427</v>
      </c>
      <c r="D100" s="34">
        <v>3483.0490832909054</v>
      </c>
      <c r="E100" s="34">
        <v>25545.688546085974</v>
      </c>
      <c r="F100" s="34">
        <v>132671.44477913345</v>
      </c>
      <c r="G100" s="31">
        <v>4.8620371876226418</v>
      </c>
      <c r="H100" s="30">
        <v>9.2412850307587141E-2</v>
      </c>
      <c r="I100" s="34">
        <v>44900.404838839633</v>
      </c>
      <c r="J100" s="34">
        <v>4149.3743911217462</v>
      </c>
      <c r="K100" s="34">
        <v>42825.71764327876</v>
      </c>
      <c r="L100" s="34">
        <v>256682.91227792762</v>
      </c>
      <c r="M100" s="31">
        <v>5.7167171030915167</v>
      </c>
      <c r="N100" s="7">
        <v>87</v>
      </c>
    </row>
    <row r="101" spans="1:14" x14ac:dyDescent="0.15">
      <c r="A101" s="7">
        <v>88</v>
      </c>
      <c r="B101" s="30">
        <v>0.14961349846230571</v>
      </c>
      <c r="C101" s="34">
        <v>23804.164004440521</v>
      </c>
      <c r="D101" s="34">
        <v>3561.4242546748319</v>
      </c>
      <c r="E101" s="34">
        <v>22023.451877103107</v>
      </c>
      <c r="F101" s="34">
        <v>107125.75623304749</v>
      </c>
      <c r="G101" s="31">
        <v>4.5002948313187492</v>
      </c>
      <c r="H101" s="30">
        <v>0.11013373381963813</v>
      </c>
      <c r="I101" s="34">
        <v>40751.030447717887</v>
      </c>
      <c r="J101" s="34">
        <v>4488.0631402049257</v>
      </c>
      <c r="K101" s="34">
        <v>38506.99887761542</v>
      </c>
      <c r="L101" s="34">
        <v>213857.19463464885</v>
      </c>
      <c r="M101" s="31">
        <v>5.2478966123082449</v>
      </c>
      <c r="N101" s="7">
        <v>88</v>
      </c>
    </row>
    <row r="102" spans="1:14" x14ac:dyDescent="0.15">
      <c r="A102" s="7">
        <v>89</v>
      </c>
      <c r="B102" s="30">
        <v>0.15012574966144321</v>
      </c>
      <c r="C102" s="34">
        <v>20242.739749765689</v>
      </c>
      <c r="D102" s="34">
        <v>3038.956480135068</v>
      </c>
      <c r="E102" s="34">
        <v>18723.261509698154</v>
      </c>
      <c r="F102" s="34">
        <v>85102.30435594439</v>
      </c>
      <c r="G102" s="31">
        <v>4.2040902273087539</v>
      </c>
      <c r="H102" s="30">
        <v>0.11856914676275025</v>
      </c>
      <c r="I102" s="34">
        <v>36262.967307512961</v>
      </c>
      <c r="J102" s="34">
        <v>4299.6690927373165</v>
      </c>
      <c r="K102" s="34">
        <v>34113.132761144305</v>
      </c>
      <c r="L102" s="34">
        <v>175350.19575703345</v>
      </c>
      <c r="M102" s="31">
        <v>4.8355170240220353</v>
      </c>
      <c r="N102" s="7">
        <v>89</v>
      </c>
    </row>
    <row r="103" spans="1:14" x14ac:dyDescent="0.15">
      <c r="A103" s="7">
        <v>90</v>
      </c>
      <c r="B103" s="30">
        <v>0.17246631517281782</v>
      </c>
      <c r="C103" s="34">
        <v>17203.783269630621</v>
      </c>
      <c r="D103" s="34">
        <v>2967.0731075449658</v>
      </c>
      <c r="E103" s="34">
        <v>15720.246715858138</v>
      </c>
      <c r="F103" s="34">
        <v>66379.042846246244</v>
      </c>
      <c r="G103" s="31">
        <v>3.8583979933892443</v>
      </c>
      <c r="H103" s="30">
        <v>0.12632797321317843</v>
      </c>
      <c r="I103" s="34">
        <v>31963.298214775645</v>
      </c>
      <c r="J103" s="34">
        <v>4037.8586806810126</v>
      </c>
      <c r="K103" s="34">
        <v>29944.368874435138</v>
      </c>
      <c r="L103" s="34">
        <v>141237.06299588914</v>
      </c>
      <c r="M103" s="31">
        <v>4.4187261917357326</v>
      </c>
      <c r="N103" s="7">
        <v>90</v>
      </c>
    </row>
    <row r="104" spans="1:14" x14ac:dyDescent="0.15">
      <c r="A104" s="7">
        <v>91</v>
      </c>
      <c r="B104" s="30">
        <v>0.20493827160493827</v>
      </c>
      <c r="C104" s="34">
        <v>14236.710162085656</v>
      </c>
      <c r="D104" s="34">
        <v>2917.6467739582949</v>
      </c>
      <c r="E104" s="34">
        <v>12777.886775106508</v>
      </c>
      <c r="F104" s="34">
        <v>50658.796130388102</v>
      </c>
      <c r="G104" s="31">
        <v>3.5583218000250887</v>
      </c>
      <c r="H104" s="30">
        <v>0.15834864979499505</v>
      </c>
      <c r="I104" s="34">
        <v>27925.439534094632</v>
      </c>
      <c r="J104" s="34">
        <v>4421.95564515566</v>
      </c>
      <c r="K104" s="34">
        <v>25714.4617115168</v>
      </c>
      <c r="L104" s="34">
        <v>111292.694121454</v>
      </c>
      <c r="M104" s="31">
        <v>3.9853515639592674</v>
      </c>
      <c r="N104" s="7">
        <v>91</v>
      </c>
    </row>
    <row r="105" spans="1:14" x14ac:dyDescent="0.15">
      <c r="A105" s="7">
        <v>92</v>
      </c>
      <c r="B105" s="30">
        <v>0.2052055827989438</v>
      </c>
      <c r="C105" s="34">
        <v>11319.063388127361</v>
      </c>
      <c r="D105" s="34">
        <v>2322.7349992988638</v>
      </c>
      <c r="E105" s="34">
        <v>10157.695888477929</v>
      </c>
      <c r="F105" s="34">
        <v>37880.90935528159</v>
      </c>
      <c r="G105" s="31">
        <v>3.3466469845036051</v>
      </c>
      <c r="H105" s="30">
        <v>0.18235358272439742</v>
      </c>
      <c r="I105" s="34">
        <v>23503.483888938972</v>
      </c>
      <c r="J105" s="34">
        <v>4285.9444936531727</v>
      </c>
      <c r="K105" s="34">
        <v>21360.511642112386</v>
      </c>
      <c r="L105" s="34">
        <v>85578.232409937205</v>
      </c>
      <c r="M105" s="31">
        <v>3.6410871177362507</v>
      </c>
      <c r="N105" s="7">
        <v>92</v>
      </c>
    </row>
    <row r="106" spans="1:14" x14ac:dyDescent="0.15">
      <c r="A106" s="7">
        <v>93</v>
      </c>
      <c r="B106" s="30">
        <v>0.22952529994783516</v>
      </c>
      <c r="C106" s="34">
        <v>8996.3283888284968</v>
      </c>
      <c r="D106" s="34">
        <v>2064.8849718750862</v>
      </c>
      <c r="E106" s="34">
        <v>7963.8859028909537</v>
      </c>
      <c r="F106" s="34">
        <v>27723.213466803663</v>
      </c>
      <c r="G106" s="31">
        <v>3.0816142173322536</v>
      </c>
      <c r="H106" s="30">
        <v>0.21859435528500279</v>
      </c>
      <c r="I106" s="34">
        <v>19217.539395285799</v>
      </c>
      <c r="J106" s="34">
        <v>4200.8456342766422</v>
      </c>
      <c r="K106" s="34">
        <v>17117.116578147477</v>
      </c>
      <c r="L106" s="34">
        <v>64217.720767824816</v>
      </c>
      <c r="M106" s="31">
        <v>3.3416203524774812</v>
      </c>
      <c r="N106" s="7">
        <v>93</v>
      </c>
    </row>
    <row r="107" spans="1:14" x14ac:dyDescent="0.15">
      <c r="A107" s="7">
        <v>94</v>
      </c>
      <c r="B107" s="30">
        <v>0.21531463229719483</v>
      </c>
      <c r="C107" s="34">
        <v>6931.4434169534106</v>
      </c>
      <c r="D107" s="34">
        <v>1492.441190610135</v>
      </c>
      <c r="E107" s="34">
        <v>6185.2228216483436</v>
      </c>
      <c r="F107" s="34">
        <v>19759.32756391271</v>
      </c>
      <c r="G107" s="31">
        <v>2.8506800640663039</v>
      </c>
      <c r="H107" s="30">
        <v>0.19707755713750469</v>
      </c>
      <c r="I107" s="34">
        <v>15016.693761009157</v>
      </c>
      <c r="J107" s="34">
        <v>2959.4533227016927</v>
      </c>
      <c r="K107" s="34">
        <v>13536.967099658312</v>
      </c>
      <c r="L107" s="34">
        <v>47100.604189677339</v>
      </c>
      <c r="M107" s="31">
        <v>3.1365495587300347</v>
      </c>
      <c r="N107" s="7">
        <v>94</v>
      </c>
    </row>
    <row r="108" spans="1:14" x14ac:dyDescent="0.15">
      <c r="A108" s="7">
        <v>95</v>
      </c>
      <c r="B108" s="30">
        <v>0.26510369702434627</v>
      </c>
      <c r="C108" s="34">
        <v>5439.0022263432757</v>
      </c>
      <c r="D108" s="34">
        <v>1441.899598327253</v>
      </c>
      <c r="E108" s="34">
        <v>4718.0524271796494</v>
      </c>
      <c r="F108" s="34">
        <v>13574.104742264366</v>
      </c>
      <c r="G108" s="31">
        <v>2.4956975888922268</v>
      </c>
      <c r="H108" s="30">
        <v>0.25490478522658522</v>
      </c>
      <c r="I108" s="34">
        <v>12057.240438307465</v>
      </c>
      <c r="J108" s="34">
        <v>3073.4482843520618</v>
      </c>
      <c r="K108" s="34">
        <v>10520.516296131435</v>
      </c>
      <c r="L108" s="34">
        <v>33563.637090019023</v>
      </c>
      <c r="M108" s="31">
        <v>2.7836914476203742</v>
      </c>
      <c r="N108" s="7">
        <v>95</v>
      </c>
    </row>
    <row r="109" spans="1:14" x14ac:dyDescent="0.15">
      <c r="A109" s="7">
        <v>96</v>
      </c>
      <c r="B109" s="30">
        <v>0.28805834092980859</v>
      </c>
      <c r="C109" s="34">
        <v>3997.1026280160227</v>
      </c>
      <c r="D109" s="34">
        <v>1151.3987515524732</v>
      </c>
      <c r="E109" s="34">
        <v>3421.4032522397861</v>
      </c>
      <c r="F109" s="34">
        <v>8856.0523150847166</v>
      </c>
      <c r="G109" s="31">
        <v>2.2156179461122449</v>
      </c>
      <c r="H109" s="30">
        <v>0.29715950473415881</v>
      </c>
      <c r="I109" s="34">
        <v>8983.7921539554027</v>
      </c>
      <c r="J109" s="34">
        <v>2669.61922710401</v>
      </c>
      <c r="K109" s="34">
        <v>7648.9825404033982</v>
      </c>
      <c r="L109" s="34">
        <v>23043.120793887585</v>
      </c>
      <c r="M109" s="31">
        <v>2.5649659296427636</v>
      </c>
      <c r="N109" s="7">
        <v>96</v>
      </c>
    </row>
    <row r="110" spans="1:14" x14ac:dyDescent="0.15">
      <c r="A110" s="7">
        <v>97</v>
      </c>
      <c r="B110" s="30">
        <v>0.3653762505437147</v>
      </c>
      <c r="C110" s="34">
        <v>2845.7038764635495</v>
      </c>
      <c r="D110" s="34">
        <v>1039.7526125399661</v>
      </c>
      <c r="E110" s="34">
        <v>2325.8275701935663</v>
      </c>
      <c r="F110" s="34">
        <v>5434.6490628449301</v>
      </c>
      <c r="G110" s="31">
        <v>1.9097732226442157</v>
      </c>
      <c r="H110" s="30">
        <v>0.28772741613208536</v>
      </c>
      <c r="I110" s="34">
        <v>6314.1729268513927</v>
      </c>
      <c r="J110" s="34">
        <v>1816.7606612541176</v>
      </c>
      <c r="K110" s="34">
        <v>5405.7925962243335</v>
      </c>
      <c r="L110" s="34">
        <v>15394.138253484187</v>
      </c>
      <c r="M110" s="31">
        <v>2.4380292449735905</v>
      </c>
      <c r="N110" s="7">
        <v>97</v>
      </c>
    </row>
    <row r="111" spans="1:14" x14ac:dyDescent="0.15">
      <c r="A111" s="7">
        <v>98</v>
      </c>
      <c r="B111" s="30">
        <v>0.48979591836734698</v>
      </c>
      <c r="C111" s="34">
        <v>1805.9512639235834</v>
      </c>
      <c r="D111" s="34">
        <v>884.54755784012264</v>
      </c>
      <c r="E111" s="34">
        <v>1363.6774850035222</v>
      </c>
      <c r="F111" s="34">
        <v>3108.8214926513633</v>
      </c>
      <c r="G111" s="31">
        <v>1.7214315550781714</v>
      </c>
      <c r="H111" s="30">
        <v>0.33895323266383226</v>
      </c>
      <c r="I111" s="34">
        <v>4497.4122655972751</v>
      </c>
      <c r="J111" s="34">
        <v>1524.4124260461663</v>
      </c>
      <c r="K111" s="34">
        <v>3735.2060525741917</v>
      </c>
      <c r="L111" s="34">
        <v>9988.3456572598534</v>
      </c>
      <c r="M111" s="31">
        <v>2.2209095069325069</v>
      </c>
      <c r="N111" s="7">
        <v>98</v>
      </c>
    </row>
    <row r="112" spans="1:14" x14ac:dyDescent="0.15">
      <c r="A112" s="7">
        <v>99</v>
      </c>
      <c r="B112" s="30">
        <v>0.41770992366412218</v>
      </c>
      <c r="C112" s="34">
        <v>921.40370608346075</v>
      </c>
      <c r="D112" s="34">
        <v>384.87947173196164</v>
      </c>
      <c r="E112" s="34">
        <v>1745.1440076478411</v>
      </c>
      <c r="F112" s="34">
        <v>1745.1440076478411</v>
      </c>
      <c r="G112" s="31">
        <v>1.8940058479532162</v>
      </c>
      <c r="H112" s="30">
        <v>0.38412639634635565</v>
      </c>
      <c r="I112" s="34">
        <v>2972.9998395511088</v>
      </c>
      <c r="J112" s="34">
        <v>1142.0077147050611</v>
      </c>
      <c r="K112" s="34">
        <v>6253.1396046856617</v>
      </c>
      <c r="L112" s="34">
        <v>6253.1396046856617</v>
      </c>
      <c r="M112" s="31">
        <v>2.1033097686375317</v>
      </c>
      <c r="N112" s="7">
        <v>99</v>
      </c>
    </row>
    <row r="113" spans="1:13" s="1" customFormat="1" x14ac:dyDescent="0.15">
      <c r="H113" s="17"/>
      <c r="I113" s="16"/>
      <c r="J113" s="15"/>
      <c r="K113" s="15"/>
      <c r="L113" s="15"/>
      <c r="M113" s="16"/>
    </row>
    <row r="114" spans="1:13" s="1" customFormat="1" x14ac:dyDescent="0.15">
      <c r="A114" s="14" t="s">
        <v>67</v>
      </c>
      <c r="H114" s="17"/>
      <c r="I114" s="16"/>
      <c r="J114" s="15"/>
      <c r="K114" s="15"/>
      <c r="L114" s="15"/>
      <c r="M114" s="16"/>
    </row>
    <row r="115" spans="1:13" s="1" customFormat="1" x14ac:dyDescent="0.15">
      <c r="H115" s="17"/>
      <c r="I115" s="16"/>
      <c r="J115" s="15"/>
      <c r="K115" s="15"/>
      <c r="L115" s="15"/>
      <c r="M115" s="16"/>
    </row>
    <row r="116" spans="1:13" s="1" customFormat="1" x14ac:dyDescent="0.15">
      <c r="I116" s="16"/>
      <c r="J116" s="19"/>
      <c r="K116" s="19"/>
      <c r="L116" s="19"/>
      <c r="M116" s="19"/>
    </row>
    <row r="117" spans="1:13" s="1" customFormat="1" x14ac:dyDescent="0.15">
      <c r="I117" s="16"/>
      <c r="J117" s="19"/>
      <c r="K117" s="19"/>
      <c r="L117" s="19"/>
      <c r="M117" s="19"/>
    </row>
    <row r="118" spans="1:13" s="1" customFormat="1" x14ac:dyDescent="0.15">
      <c r="I118" s="16"/>
      <c r="J118" s="19"/>
      <c r="K118" s="19"/>
      <c r="L118" s="19"/>
      <c r="M118" s="19"/>
    </row>
    <row r="119" spans="1:13" s="1" customFormat="1" x14ac:dyDescent="0.15">
      <c r="I119" s="16"/>
      <c r="J119" s="19"/>
      <c r="K119" s="19"/>
      <c r="L119" s="19"/>
      <c r="M119" s="19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ageMargins left="0.7" right="0.7" top="0.78740157499999996" bottom="0.78740157499999996" header="0.3" footer="0.3"/>
  <pageSetup paperSize="9" scale="71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68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40" t="s">
        <v>13</v>
      </c>
      <c r="F7" s="40" t="s">
        <v>14</v>
      </c>
      <c r="G7" s="75"/>
      <c r="H7" s="74"/>
      <c r="I7" s="74"/>
      <c r="J7" s="74"/>
      <c r="K7" s="40" t="s">
        <v>13</v>
      </c>
      <c r="L7" s="40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0">
        <v>4.324121075390111E-3</v>
      </c>
      <c r="C13" s="34">
        <v>100000</v>
      </c>
      <c r="D13" s="34">
        <v>432.41210753901396</v>
      </c>
      <c r="E13" s="34">
        <v>99618.225041955782</v>
      </c>
      <c r="F13" s="34">
        <v>7831552.8657398755</v>
      </c>
      <c r="G13" s="31">
        <v>78.315528657398758</v>
      </c>
      <c r="H13" s="30">
        <v>4.1314184536690932E-3</v>
      </c>
      <c r="I13" s="34">
        <v>100000</v>
      </c>
      <c r="J13" s="34">
        <v>413.141845366903</v>
      </c>
      <c r="K13" s="34">
        <v>99622.203562528244</v>
      </c>
      <c r="L13" s="34">
        <v>8287769.0077557759</v>
      </c>
      <c r="M13" s="31">
        <v>82.877690077557759</v>
      </c>
      <c r="N13" s="7">
        <v>0</v>
      </c>
    </row>
    <row r="14" spans="1:14" x14ac:dyDescent="0.15">
      <c r="A14" s="7">
        <v>1</v>
      </c>
      <c r="B14" s="30">
        <v>2.9462674474275405E-4</v>
      </c>
      <c r="C14" s="34">
        <v>99567.587892460986</v>
      </c>
      <c r="D14" s="34">
        <v>29.335274302648031</v>
      </c>
      <c r="E14" s="34">
        <v>99552.920255309669</v>
      </c>
      <c r="F14" s="34">
        <v>7731934.6406979198</v>
      </c>
      <c r="G14" s="31">
        <v>77.655136619849387</v>
      </c>
      <c r="H14" s="30">
        <v>2.0994069175457933E-4</v>
      </c>
      <c r="I14" s="34">
        <v>99586.858154633097</v>
      </c>
      <c r="J14" s="34">
        <v>20.907333890645532</v>
      </c>
      <c r="K14" s="34">
        <v>99576.404487687774</v>
      </c>
      <c r="L14" s="34">
        <v>8188146.804193248</v>
      </c>
      <c r="M14" s="31">
        <v>82.221158051588858</v>
      </c>
      <c r="N14" s="7">
        <v>1</v>
      </c>
    </row>
    <row r="15" spans="1:14" x14ac:dyDescent="0.15">
      <c r="A15" s="7">
        <v>2</v>
      </c>
      <c r="B15" s="30">
        <v>3.0073680517267302E-4</v>
      </c>
      <c r="C15" s="34">
        <v>99538.252618158338</v>
      </c>
      <c r="D15" s="34">
        <v>29.934816084845806</v>
      </c>
      <c r="E15" s="34">
        <v>99523.285210115922</v>
      </c>
      <c r="F15" s="34">
        <v>7632381.7204426099</v>
      </c>
      <c r="G15" s="31">
        <v>76.677875286011073</v>
      </c>
      <c r="H15" s="30">
        <v>0</v>
      </c>
      <c r="I15" s="34">
        <v>99565.950820742451</v>
      </c>
      <c r="J15" s="34">
        <v>0</v>
      </c>
      <c r="K15" s="34">
        <v>99565.950820742451</v>
      </c>
      <c r="L15" s="34">
        <v>8088570.3997055599</v>
      </c>
      <c r="M15" s="31">
        <v>81.238318250665245</v>
      </c>
      <c r="N15" s="7">
        <v>2</v>
      </c>
    </row>
    <row r="16" spans="1:14" x14ac:dyDescent="0.15">
      <c r="A16" s="7">
        <v>3</v>
      </c>
      <c r="B16" s="30">
        <v>1.0224687507988037E-4</v>
      </c>
      <c r="C16" s="34">
        <v>99508.317802073492</v>
      </c>
      <c r="D16" s="34">
        <v>10.174414539709687</v>
      </c>
      <c r="E16" s="34">
        <v>99503.230594803637</v>
      </c>
      <c r="F16" s="34">
        <v>7532858.435232494</v>
      </c>
      <c r="G16" s="31">
        <v>75.700791668649117</v>
      </c>
      <c r="H16" s="30">
        <v>0</v>
      </c>
      <c r="I16" s="34">
        <v>99565.950820742451</v>
      </c>
      <c r="J16" s="34">
        <v>0</v>
      </c>
      <c r="K16" s="34">
        <v>99565.950820742451</v>
      </c>
      <c r="L16" s="34">
        <v>7989004.4488848178</v>
      </c>
      <c r="M16" s="31">
        <v>80.238318250665245</v>
      </c>
      <c r="N16" s="7">
        <v>3</v>
      </c>
    </row>
    <row r="17" spans="1:14" x14ac:dyDescent="0.15">
      <c r="A17" s="7">
        <v>4</v>
      </c>
      <c r="B17" s="30">
        <v>0</v>
      </c>
      <c r="C17" s="34">
        <v>99498.143387533783</v>
      </c>
      <c r="D17" s="34">
        <v>0</v>
      </c>
      <c r="E17" s="34">
        <v>99498.143387533783</v>
      </c>
      <c r="F17" s="34">
        <v>7433355.2046376904</v>
      </c>
      <c r="G17" s="31">
        <v>74.708481500862078</v>
      </c>
      <c r="H17" s="30">
        <v>0</v>
      </c>
      <c r="I17" s="34">
        <v>99565.950820742451</v>
      </c>
      <c r="J17" s="34">
        <v>0</v>
      </c>
      <c r="K17" s="34">
        <v>99565.950820742451</v>
      </c>
      <c r="L17" s="34">
        <v>7889438.4980640756</v>
      </c>
      <c r="M17" s="31">
        <v>79.238318250665259</v>
      </c>
      <c r="N17" s="7">
        <v>4</v>
      </c>
    </row>
    <row r="18" spans="1:14" x14ac:dyDescent="0.15">
      <c r="A18" s="7">
        <v>5</v>
      </c>
      <c r="B18" s="30">
        <v>0</v>
      </c>
      <c r="C18" s="34">
        <v>99498.143387533783</v>
      </c>
      <c r="D18" s="34">
        <v>0</v>
      </c>
      <c r="E18" s="34">
        <v>99498.143387533783</v>
      </c>
      <c r="F18" s="34">
        <v>7333857.0612501567</v>
      </c>
      <c r="G18" s="31">
        <v>73.708481500862078</v>
      </c>
      <c r="H18" s="30">
        <v>0</v>
      </c>
      <c r="I18" s="34">
        <v>99565.950820742451</v>
      </c>
      <c r="J18" s="34">
        <v>0</v>
      </c>
      <c r="K18" s="34">
        <v>99565.950820742451</v>
      </c>
      <c r="L18" s="34">
        <v>7789872.5472433334</v>
      </c>
      <c r="M18" s="31">
        <v>78.238318250665259</v>
      </c>
      <c r="N18" s="7">
        <v>5</v>
      </c>
    </row>
    <row r="19" spans="1:14" x14ac:dyDescent="0.15">
      <c r="A19" s="7">
        <v>6</v>
      </c>
      <c r="B19" s="30">
        <v>1.0907653082093725E-4</v>
      </c>
      <c r="C19" s="34">
        <v>99498.143387533783</v>
      </c>
      <c r="D19" s="34">
        <v>10.852912303831545</v>
      </c>
      <c r="E19" s="34">
        <v>99492.716931381874</v>
      </c>
      <c r="F19" s="34">
        <v>7234358.917862623</v>
      </c>
      <c r="G19" s="31">
        <v>72.708481500862078</v>
      </c>
      <c r="H19" s="30">
        <v>0</v>
      </c>
      <c r="I19" s="34">
        <v>99565.950820742451</v>
      </c>
      <c r="J19" s="34">
        <v>0</v>
      </c>
      <c r="K19" s="34">
        <v>99565.950820742451</v>
      </c>
      <c r="L19" s="34">
        <v>7690306.5964225912</v>
      </c>
      <c r="M19" s="31">
        <v>77.238318250665259</v>
      </c>
      <c r="N19" s="7">
        <v>6</v>
      </c>
    </row>
    <row r="20" spans="1:14" x14ac:dyDescent="0.15">
      <c r="A20" s="7">
        <v>7</v>
      </c>
      <c r="B20" s="30">
        <v>0</v>
      </c>
      <c r="C20" s="34">
        <v>99487.290475229951</v>
      </c>
      <c r="D20" s="34">
        <v>0</v>
      </c>
      <c r="E20" s="34">
        <v>99487.290475229951</v>
      </c>
      <c r="F20" s="34">
        <v>7134866.2009312408</v>
      </c>
      <c r="G20" s="31">
        <v>71.716358610727852</v>
      </c>
      <c r="H20" s="30">
        <v>1.1900865787986077E-4</v>
      </c>
      <c r="I20" s="34">
        <v>99565.950820742451</v>
      </c>
      <c r="J20" s="34">
        <v>11.849210177708301</v>
      </c>
      <c r="K20" s="34">
        <v>99560.026215653605</v>
      </c>
      <c r="L20" s="34">
        <v>7590740.6456018491</v>
      </c>
      <c r="M20" s="31">
        <v>76.238318250665259</v>
      </c>
      <c r="N20" s="7">
        <v>7</v>
      </c>
    </row>
    <row r="21" spans="1:14" x14ac:dyDescent="0.15">
      <c r="A21" s="7">
        <v>8</v>
      </c>
      <c r="B21" s="30">
        <v>0</v>
      </c>
      <c r="C21" s="34">
        <v>99487.290475229951</v>
      </c>
      <c r="D21" s="34">
        <v>0</v>
      </c>
      <c r="E21" s="34">
        <v>99487.290475229951</v>
      </c>
      <c r="F21" s="34">
        <v>7035378.9104560111</v>
      </c>
      <c r="G21" s="31">
        <v>70.716358610727852</v>
      </c>
      <c r="H21" s="30">
        <v>1.1993463562358515E-4</v>
      </c>
      <c r="I21" s="34">
        <v>99554.101610564743</v>
      </c>
      <c r="J21" s="34">
        <v>11.93998490148806</v>
      </c>
      <c r="K21" s="34">
        <v>99548.131618113999</v>
      </c>
      <c r="L21" s="34">
        <v>7491180.6193861952</v>
      </c>
      <c r="M21" s="31">
        <v>75.247332839084422</v>
      </c>
      <c r="N21" s="7">
        <v>8</v>
      </c>
    </row>
    <row r="22" spans="1:14" x14ac:dyDescent="0.15">
      <c r="A22" s="7">
        <v>9</v>
      </c>
      <c r="B22" s="30">
        <v>1.160092807424594E-4</v>
      </c>
      <c r="C22" s="34">
        <v>99487.290475229951</v>
      </c>
      <c r="D22" s="34">
        <v>11.541449011056102</v>
      </c>
      <c r="E22" s="34">
        <v>99481.51975072443</v>
      </c>
      <c r="F22" s="34">
        <v>6935891.6199807813</v>
      </c>
      <c r="G22" s="31">
        <v>69.716358610727866</v>
      </c>
      <c r="H22" s="30">
        <v>0</v>
      </c>
      <c r="I22" s="34">
        <v>99542.161625663255</v>
      </c>
      <c r="J22" s="34">
        <v>0</v>
      </c>
      <c r="K22" s="34">
        <v>99542.161625663255</v>
      </c>
      <c r="L22" s="34">
        <v>7391632.487768081</v>
      </c>
      <c r="M22" s="31">
        <v>74.256298708530579</v>
      </c>
      <c r="N22" s="7">
        <v>9</v>
      </c>
    </row>
    <row r="23" spans="1:14" x14ac:dyDescent="0.15">
      <c r="A23" s="7">
        <v>10</v>
      </c>
      <c r="B23" s="30">
        <v>2.3175642399837773E-4</v>
      </c>
      <c r="C23" s="34">
        <v>99475.749026218895</v>
      </c>
      <c r="D23" s="34">
        <v>23.054143868881511</v>
      </c>
      <c r="E23" s="34">
        <v>99464.221954284454</v>
      </c>
      <c r="F23" s="34">
        <v>6836410.1002300568</v>
      </c>
      <c r="G23" s="31">
        <v>68.72438928233835</v>
      </c>
      <c r="H23" s="30">
        <v>1.2269374108553289E-4</v>
      </c>
      <c r="I23" s="34">
        <v>99542.161625663255</v>
      </c>
      <c r="J23" s="34">
        <v>12.213200205587782</v>
      </c>
      <c r="K23" s="34">
        <v>99536.055025560461</v>
      </c>
      <c r="L23" s="34">
        <v>7292090.3261424182</v>
      </c>
      <c r="M23" s="31">
        <v>73.256298708530593</v>
      </c>
      <c r="N23" s="7">
        <v>10</v>
      </c>
    </row>
    <row r="24" spans="1:14" x14ac:dyDescent="0.15">
      <c r="A24" s="7">
        <v>11</v>
      </c>
      <c r="B24" s="30">
        <v>0</v>
      </c>
      <c r="C24" s="34">
        <v>99452.694882350013</v>
      </c>
      <c r="D24" s="34">
        <v>0</v>
      </c>
      <c r="E24" s="34">
        <v>99452.694882350013</v>
      </c>
      <c r="F24" s="34">
        <v>6736945.8782757726</v>
      </c>
      <c r="G24" s="31">
        <v>67.740204388080244</v>
      </c>
      <c r="H24" s="30">
        <v>1.2235970694850185E-4</v>
      </c>
      <c r="I24" s="34">
        <v>99529.948425457667</v>
      </c>
      <c r="J24" s="34">
        <v>12.178455321933143</v>
      </c>
      <c r="K24" s="34">
        <v>99523.859197796701</v>
      </c>
      <c r="L24" s="34">
        <v>7192554.2711168574</v>
      </c>
      <c r="M24" s="31">
        <v>72.265226546396491</v>
      </c>
      <c r="N24" s="7">
        <v>11</v>
      </c>
    </row>
    <row r="25" spans="1:14" x14ac:dyDescent="0.15">
      <c r="A25" s="7">
        <v>12</v>
      </c>
      <c r="B25" s="30">
        <v>1.1661977579848104E-4</v>
      </c>
      <c r="C25" s="34">
        <v>99452.694882350013</v>
      </c>
      <c r="D25" s="34">
        <v>11.598150979727507</v>
      </c>
      <c r="E25" s="34">
        <v>99446.89580686015</v>
      </c>
      <c r="F25" s="34">
        <v>6637493.1833934225</v>
      </c>
      <c r="G25" s="31">
        <v>66.740204388080244</v>
      </c>
      <c r="H25" s="30">
        <v>0</v>
      </c>
      <c r="I25" s="34">
        <v>99517.769970135734</v>
      </c>
      <c r="J25" s="34">
        <v>0</v>
      </c>
      <c r="K25" s="34">
        <v>99517.769970135734</v>
      </c>
      <c r="L25" s="34">
        <v>7093030.4119190611</v>
      </c>
      <c r="M25" s="31">
        <v>71.274008793078934</v>
      </c>
      <c r="N25" s="7">
        <v>12</v>
      </c>
    </row>
    <row r="26" spans="1:14" x14ac:dyDescent="0.15">
      <c r="A26" s="7">
        <v>13</v>
      </c>
      <c r="B26" s="30">
        <v>0</v>
      </c>
      <c r="C26" s="34">
        <v>99441.096731370286</v>
      </c>
      <c r="D26" s="34">
        <v>0</v>
      </c>
      <c r="E26" s="34">
        <v>99441.096731370286</v>
      </c>
      <c r="F26" s="34">
        <v>6538046.2875865623</v>
      </c>
      <c r="G26" s="31">
        <v>65.747930206848082</v>
      </c>
      <c r="H26" s="30">
        <v>2.4765118330831025E-4</v>
      </c>
      <c r="I26" s="34">
        <v>99517.769970135734</v>
      </c>
      <c r="J26" s="34">
        <v>24.645693493308499</v>
      </c>
      <c r="K26" s="34">
        <v>99505.44712338908</v>
      </c>
      <c r="L26" s="34">
        <v>6993512.6419489253</v>
      </c>
      <c r="M26" s="31">
        <v>70.274008793078934</v>
      </c>
      <c r="N26" s="7">
        <v>13</v>
      </c>
    </row>
    <row r="27" spans="1:14" x14ac:dyDescent="0.15">
      <c r="A27" s="7">
        <v>14</v>
      </c>
      <c r="B27" s="30">
        <v>0</v>
      </c>
      <c r="C27" s="34">
        <v>99441.096731370286</v>
      </c>
      <c r="D27" s="34">
        <v>0</v>
      </c>
      <c r="E27" s="34">
        <v>99441.096731370286</v>
      </c>
      <c r="F27" s="34">
        <v>6438605.190855192</v>
      </c>
      <c r="G27" s="31">
        <v>64.747930206848082</v>
      </c>
      <c r="H27" s="30">
        <v>3.7064492216456633E-4</v>
      </c>
      <c r="I27" s="34">
        <v>99493.124276642426</v>
      </c>
      <c r="J27" s="34">
        <v>36.876621303425054</v>
      </c>
      <c r="K27" s="34">
        <v>99474.685965990706</v>
      </c>
      <c r="L27" s="34">
        <v>6894007.1948255366</v>
      </c>
      <c r="M27" s="31">
        <v>69.291292689298061</v>
      </c>
      <c r="N27" s="7">
        <v>14</v>
      </c>
    </row>
    <row r="28" spans="1:14" x14ac:dyDescent="0.15">
      <c r="A28" s="7">
        <v>15</v>
      </c>
      <c r="B28" s="30">
        <v>1.1783767859773163E-4</v>
      </c>
      <c r="C28" s="34">
        <v>99441.096731370286</v>
      </c>
      <c r="D28" s="34">
        <v>11.717907996033318</v>
      </c>
      <c r="E28" s="34">
        <v>99435.237777372269</v>
      </c>
      <c r="F28" s="34">
        <v>6339164.0941238217</v>
      </c>
      <c r="G28" s="31">
        <v>63.747930206848082</v>
      </c>
      <c r="H28" s="30">
        <v>1.2487317568094905E-4</v>
      </c>
      <c r="I28" s="34">
        <v>99456.247655339001</v>
      </c>
      <c r="J28" s="34">
        <v>12.419417486031307</v>
      </c>
      <c r="K28" s="34">
        <v>99450.037946595985</v>
      </c>
      <c r="L28" s="34">
        <v>6794532.5088595459</v>
      </c>
      <c r="M28" s="31">
        <v>68.316799286513231</v>
      </c>
      <c r="N28" s="7">
        <v>15</v>
      </c>
    </row>
    <row r="29" spans="1:14" x14ac:dyDescent="0.15">
      <c r="A29" s="7">
        <v>16</v>
      </c>
      <c r="B29" s="30">
        <v>4.6109510086455333E-4</v>
      </c>
      <c r="C29" s="34">
        <v>99429.378823374253</v>
      </c>
      <c r="D29" s="34">
        <v>45.846399457470397</v>
      </c>
      <c r="E29" s="34">
        <v>99406.45562364551</v>
      </c>
      <c r="F29" s="34">
        <v>6239728.8563464498</v>
      </c>
      <c r="G29" s="31">
        <v>62.755384074466221</v>
      </c>
      <c r="H29" s="30">
        <v>1.2323997904920358E-4</v>
      </c>
      <c r="I29" s="34">
        <v>99443.828237852969</v>
      </c>
      <c r="J29" s="34">
        <v>12.255455308608362</v>
      </c>
      <c r="K29" s="34">
        <v>99437.700510198658</v>
      </c>
      <c r="L29" s="34">
        <v>6695082.4709129501</v>
      </c>
      <c r="M29" s="31">
        <v>67.325268843225089</v>
      </c>
      <c r="N29" s="7">
        <v>16</v>
      </c>
    </row>
    <row r="30" spans="1:14" x14ac:dyDescent="0.15">
      <c r="A30" s="7">
        <v>17</v>
      </c>
      <c r="B30" s="30">
        <v>1.1343334373138984E-4</v>
      </c>
      <c r="C30" s="34">
        <v>99383.532423916782</v>
      </c>
      <c r="D30" s="34">
        <v>11.273406394684571</v>
      </c>
      <c r="E30" s="34">
        <v>99377.895720719447</v>
      </c>
      <c r="F30" s="34">
        <v>6140322.4007228045</v>
      </c>
      <c r="G30" s="31">
        <v>61.784102969207076</v>
      </c>
      <c r="H30" s="30">
        <v>0</v>
      </c>
      <c r="I30" s="34">
        <v>99431.572782544361</v>
      </c>
      <c r="J30" s="34">
        <v>0</v>
      </c>
      <c r="K30" s="34">
        <v>99431.572782544361</v>
      </c>
      <c r="L30" s="34">
        <v>6595644.7704027519</v>
      </c>
      <c r="M30" s="31">
        <v>66.333505403030756</v>
      </c>
      <c r="N30" s="7">
        <v>17</v>
      </c>
    </row>
    <row r="31" spans="1:14" x14ac:dyDescent="0.15">
      <c r="A31" s="7">
        <v>18</v>
      </c>
      <c r="B31" s="30">
        <v>5.3396697414264933E-4</v>
      </c>
      <c r="C31" s="34">
        <v>99372.259017522098</v>
      </c>
      <c r="D31" s="34">
        <v>53.061504461307777</v>
      </c>
      <c r="E31" s="34">
        <v>99345.728265291444</v>
      </c>
      <c r="F31" s="34">
        <v>6040944.5050020851</v>
      </c>
      <c r="G31" s="31">
        <v>60.791055418564028</v>
      </c>
      <c r="H31" s="30">
        <v>1.1503839406401888E-4</v>
      </c>
      <c r="I31" s="34">
        <v>99431.572782544361</v>
      </c>
      <c r="J31" s="34">
        <v>11.4384484521579</v>
      </c>
      <c r="K31" s="34">
        <v>99425.853558318282</v>
      </c>
      <c r="L31" s="34">
        <v>6496213.1976202074</v>
      </c>
      <c r="M31" s="31">
        <v>65.333505403030756</v>
      </c>
      <c r="N31" s="7">
        <v>18</v>
      </c>
    </row>
    <row r="32" spans="1:14" x14ac:dyDescent="0.15">
      <c r="A32" s="7">
        <v>19</v>
      </c>
      <c r="B32" s="30">
        <v>2.8303221850087268E-4</v>
      </c>
      <c r="C32" s="34">
        <v>99319.19751306079</v>
      </c>
      <c r="D32" s="34">
        <v>28.110532811857411</v>
      </c>
      <c r="E32" s="34">
        <v>99305.142246654868</v>
      </c>
      <c r="F32" s="34">
        <v>5941598.776736794</v>
      </c>
      <c r="G32" s="31">
        <v>59.823266050407376</v>
      </c>
      <c r="H32" s="30">
        <v>1.925066775753784E-4</v>
      </c>
      <c r="I32" s="34">
        <v>99420.134334092203</v>
      </c>
      <c r="J32" s="34">
        <v>19.139039744753973</v>
      </c>
      <c r="K32" s="34">
        <v>99410.564814219833</v>
      </c>
      <c r="L32" s="34">
        <v>6396787.3440618888</v>
      </c>
      <c r="M32" s="31">
        <v>64.340964603468294</v>
      </c>
      <c r="N32" s="7">
        <v>19</v>
      </c>
    </row>
    <row r="33" spans="1:14" x14ac:dyDescent="0.15">
      <c r="A33" s="7">
        <v>20</v>
      </c>
      <c r="B33" s="30">
        <v>8.6183678965795854E-4</v>
      </c>
      <c r="C33" s="34">
        <v>99291.086980248932</v>
      </c>
      <c r="D33" s="34">
        <v>85.572711644708761</v>
      </c>
      <c r="E33" s="34">
        <v>99248.300624426571</v>
      </c>
      <c r="F33" s="34">
        <v>5842293.6344901389</v>
      </c>
      <c r="G33" s="31">
        <v>58.84006119957467</v>
      </c>
      <c r="H33" s="30">
        <v>8.452996058790588E-5</v>
      </c>
      <c r="I33" s="34">
        <v>99400.995294347449</v>
      </c>
      <c r="J33" s="34">
        <v>8.402362214634195</v>
      </c>
      <c r="K33" s="34">
        <v>99396.794113240132</v>
      </c>
      <c r="L33" s="34">
        <v>6297376.7792476686</v>
      </c>
      <c r="M33" s="31">
        <v>63.353256781783713</v>
      </c>
      <c r="N33" s="7">
        <v>20</v>
      </c>
    </row>
    <row r="34" spans="1:14" x14ac:dyDescent="0.15">
      <c r="A34" s="7">
        <v>21</v>
      </c>
      <c r="B34" s="30">
        <v>3.1480260892662151E-4</v>
      </c>
      <c r="C34" s="34">
        <v>99205.514268604224</v>
      </c>
      <c r="D34" s="34">
        <v>31.230154711665818</v>
      </c>
      <c r="E34" s="34">
        <v>99189.899191248391</v>
      </c>
      <c r="F34" s="34">
        <v>5743045.3338657124</v>
      </c>
      <c r="G34" s="31">
        <v>57.890384180823965</v>
      </c>
      <c r="H34" s="30">
        <v>2.3625535266033368E-4</v>
      </c>
      <c r="I34" s="34">
        <v>99392.592932132815</v>
      </c>
      <c r="J34" s="34">
        <v>23.482032095009345</v>
      </c>
      <c r="K34" s="34">
        <v>99380.851916085317</v>
      </c>
      <c r="L34" s="34">
        <v>6197979.9851344284</v>
      </c>
      <c r="M34" s="31">
        <v>62.358570214246541</v>
      </c>
      <c r="N34" s="7">
        <v>21</v>
      </c>
    </row>
    <row r="35" spans="1:14" x14ac:dyDescent="0.15">
      <c r="A35" s="7">
        <v>22</v>
      </c>
      <c r="B35" s="30">
        <v>4.4068232313031343E-4</v>
      </c>
      <c r="C35" s="34">
        <v>99174.284113892558</v>
      </c>
      <c r="D35" s="34">
        <v>43.704353918103152</v>
      </c>
      <c r="E35" s="34">
        <v>99152.431936933513</v>
      </c>
      <c r="F35" s="34">
        <v>5643855.4346744642</v>
      </c>
      <c r="G35" s="31">
        <v>56.908456512708625</v>
      </c>
      <c r="H35" s="30">
        <v>7.329967656517715E-5</v>
      </c>
      <c r="I35" s="34">
        <v>99369.110900037806</v>
      </c>
      <c r="J35" s="34">
        <v>7.2837236895429669</v>
      </c>
      <c r="K35" s="34">
        <v>99365.469038193027</v>
      </c>
      <c r="L35" s="34">
        <v>6098599.1332183434</v>
      </c>
      <c r="M35" s="31">
        <v>61.373188086118049</v>
      </c>
      <c r="N35" s="7">
        <v>22</v>
      </c>
    </row>
    <row r="36" spans="1:14" x14ac:dyDescent="0.15">
      <c r="A36" s="7">
        <v>23</v>
      </c>
      <c r="B36" s="30">
        <v>2.7823183667791189E-4</v>
      </c>
      <c r="C36" s="34">
        <v>99130.579759974455</v>
      </c>
      <c r="D36" s="34">
        <v>27.581283277570037</v>
      </c>
      <c r="E36" s="34">
        <v>99116.78911833567</v>
      </c>
      <c r="F36" s="34">
        <v>5544703.0027375305</v>
      </c>
      <c r="G36" s="31">
        <v>55.93332568177204</v>
      </c>
      <c r="H36" s="30">
        <v>1.4042971492767868E-4</v>
      </c>
      <c r="I36" s="34">
        <v>99361.827176348263</v>
      </c>
      <c r="J36" s="34">
        <v>13.95335306506604</v>
      </c>
      <c r="K36" s="34">
        <v>99354.85049981573</v>
      </c>
      <c r="L36" s="34">
        <v>5999233.6641801503</v>
      </c>
      <c r="M36" s="31">
        <v>60.377650398202285</v>
      </c>
      <c r="N36" s="7">
        <v>23</v>
      </c>
    </row>
    <row r="37" spans="1:14" x14ac:dyDescent="0.15">
      <c r="A37" s="7">
        <v>24</v>
      </c>
      <c r="B37" s="30">
        <v>1.9860973187686194E-4</v>
      </c>
      <c r="C37" s="34">
        <v>99102.998476696885</v>
      </c>
      <c r="D37" s="34">
        <v>19.682819955647574</v>
      </c>
      <c r="E37" s="34">
        <v>99093.157066719054</v>
      </c>
      <c r="F37" s="34">
        <v>5445586.2136191949</v>
      </c>
      <c r="G37" s="31">
        <v>54.948753290241484</v>
      </c>
      <c r="H37" s="30">
        <v>6.6381227388894416E-5</v>
      </c>
      <c r="I37" s="34">
        <v>99347.873823283197</v>
      </c>
      <c r="J37" s="34">
        <v>6.5948338028683793</v>
      </c>
      <c r="K37" s="34">
        <v>99344.576406381762</v>
      </c>
      <c r="L37" s="34">
        <v>5899878.8136803349</v>
      </c>
      <c r="M37" s="31">
        <v>59.386060180561586</v>
      </c>
      <c r="N37" s="7">
        <v>24</v>
      </c>
    </row>
    <row r="38" spans="1:14" x14ac:dyDescent="0.15">
      <c r="A38" s="7">
        <v>25</v>
      </c>
      <c r="B38" s="30">
        <v>5.1351177867642339E-4</v>
      </c>
      <c r="C38" s="34">
        <v>99083.315656741237</v>
      </c>
      <c r="D38" s="34">
        <v>50.880449660049635</v>
      </c>
      <c r="E38" s="34">
        <v>99057.875431911205</v>
      </c>
      <c r="F38" s="34">
        <v>5346493.0565524762</v>
      </c>
      <c r="G38" s="31">
        <v>53.959569490736172</v>
      </c>
      <c r="H38" s="30">
        <v>1.9299585863053357E-4</v>
      </c>
      <c r="I38" s="34">
        <v>99341.278989480328</v>
      </c>
      <c r="J38" s="34">
        <v>19.172455436026212</v>
      </c>
      <c r="K38" s="34">
        <v>99331.692761762315</v>
      </c>
      <c r="L38" s="34">
        <v>5800534.2372739529</v>
      </c>
      <c r="M38" s="31">
        <v>58.389969369009194</v>
      </c>
      <c r="N38" s="7">
        <v>25</v>
      </c>
    </row>
    <row r="39" spans="1:14" x14ac:dyDescent="0.15">
      <c r="A39" s="7">
        <v>26</v>
      </c>
      <c r="B39" s="30">
        <v>6.2942069692606666E-4</v>
      </c>
      <c r="C39" s="34">
        <v>99032.435207081187</v>
      </c>
      <c r="D39" s="34">
        <v>62.333064386330079</v>
      </c>
      <c r="E39" s="34">
        <v>99001.268674888022</v>
      </c>
      <c r="F39" s="34">
        <v>5247435.1811205652</v>
      </c>
      <c r="G39" s="31">
        <v>52.987035713581584</v>
      </c>
      <c r="H39" s="30">
        <v>4.4214947810570533E-4</v>
      </c>
      <c r="I39" s="34">
        <v>99322.106534044302</v>
      </c>
      <c r="J39" s="34">
        <v>43.915217568384833</v>
      </c>
      <c r="K39" s="34">
        <v>99300.148925260117</v>
      </c>
      <c r="L39" s="34">
        <v>5701202.5445121909</v>
      </c>
      <c r="M39" s="31">
        <v>57.401144050020818</v>
      </c>
      <c r="N39" s="7">
        <v>26</v>
      </c>
    </row>
    <row r="40" spans="1:14" x14ac:dyDescent="0.15">
      <c r="A40" s="7">
        <v>27</v>
      </c>
      <c r="B40" s="30">
        <v>3.7784862439485181E-4</v>
      </c>
      <c r="C40" s="34">
        <v>98970.102142694857</v>
      </c>
      <c r="D40" s="34">
        <v>37.395716950835777</v>
      </c>
      <c r="E40" s="34">
        <v>98951.404284219432</v>
      </c>
      <c r="F40" s="34">
        <v>5148433.9124456774</v>
      </c>
      <c r="G40" s="31">
        <v>52.020092947086965</v>
      </c>
      <c r="H40" s="30">
        <v>1.251985570866296E-4</v>
      </c>
      <c r="I40" s="34">
        <v>99278.191316475917</v>
      </c>
      <c r="J40" s="34">
        <v>12.42948630299361</v>
      </c>
      <c r="K40" s="34">
        <v>99271.976573324413</v>
      </c>
      <c r="L40" s="34">
        <v>5601902.3955869311</v>
      </c>
      <c r="M40" s="31">
        <v>56.426313990041997</v>
      </c>
      <c r="N40" s="7">
        <v>27</v>
      </c>
    </row>
    <row r="41" spans="1:14" x14ac:dyDescent="0.15">
      <c r="A41" s="7">
        <v>28</v>
      </c>
      <c r="B41" s="30">
        <v>6.2172139110161257E-4</v>
      </c>
      <c r="C41" s="34">
        <v>98932.706425744022</v>
      </c>
      <c r="D41" s="34">
        <v>61.508579864457715</v>
      </c>
      <c r="E41" s="34">
        <v>98901.952135811793</v>
      </c>
      <c r="F41" s="34">
        <v>5049482.5081614582</v>
      </c>
      <c r="G41" s="31">
        <v>51.039567101618225</v>
      </c>
      <c r="H41" s="30">
        <v>1.2505862122870096E-4</v>
      </c>
      <c r="I41" s="34">
        <v>99265.761830172924</v>
      </c>
      <c r="J41" s="34">
        <v>12.414039309704094</v>
      </c>
      <c r="K41" s="34">
        <v>99259.554810518079</v>
      </c>
      <c r="L41" s="34">
        <v>5502630.4190136064</v>
      </c>
      <c r="M41" s="31">
        <v>55.433316760593492</v>
      </c>
      <c r="N41" s="7">
        <v>28</v>
      </c>
    </row>
    <row r="42" spans="1:14" x14ac:dyDescent="0.15">
      <c r="A42" s="7">
        <v>29</v>
      </c>
      <c r="B42" s="30">
        <v>7.0106115165227364E-4</v>
      </c>
      <c r="C42" s="34">
        <v>98871.197845879564</v>
      </c>
      <c r="D42" s="34">
        <v>69.314755827072076</v>
      </c>
      <c r="E42" s="34">
        <v>98836.540467966028</v>
      </c>
      <c r="F42" s="34">
        <v>4950580.5560256466</v>
      </c>
      <c r="G42" s="31">
        <v>50.071008179172786</v>
      </c>
      <c r="H42" s="30">
        <v>2.5652536394536008E-4</v>
      </c>
      <c r="I42" s="34">
        <v>99253.347790863219</v>
      </c>
      <c r="J42" s="34">
        <v>25.461001164847403</v>
      </c>
      <c r="K42" s="34">
        <v>99240.617290280788</v>
      </c>
      <c r="L42" s="34">
        <v>5403370.864203088</v>
      </c>
      <c r="M42" s="31">
        <v>54.440187504692872</v>
      </c>
      <c r="N42" s="7">
        <v>29</v>
      </c>
    </row>
    <row r="43" spans="1:14" x14ac:dyDescent="0.15">
      <c r="A43" s="7">
        <v>30</v>
      </c>
      <c r="B43" s="30">
        <v>8.4049233454827578E-4</v>
      </c>
      <c r="C43" s="34">
        <v>98801.883090052492</v>
      </c>
      <c r="D43" s="34">
        <v>83.042225376120768</v>
      </c>
      <c r="E43" s="34">
        <v>98760.361977364431</v>
      </c>
      <c r="F43" s="34">
        <v>4851744.0155576803</v>
      </c>
      <c r="G43" s="31">
        <v>49.105784867840846</v>
      </c>
      <c r="H43" s="30">
        <v>2.6356103908939659E-4</v>
      </c>
      <c r="I43" s="34">
        <v>99227.886789698372</v>
      </c>
      <c r="J43" s="34">
        <v>26.152604948947555</v>
      </c>
      <c r="K43" s="34">
        <v>99214.810487223906</v>
      </c>
      <c r="L43" s="34">
        <v>5304130.2469128072</v>
      </c>
      <c r="M43" s="31">
        <v>53.454028081382774</v>
      </c>
      <c r="N43" s="7">
        <v>30</v>
      </c>
    </row>
    <row r="44" spans="1:14" x14ac:dyDescent="0.15">
      <c r="A44" s="7">
        <v>31</v>
      </c>
      <c r="B44" s="30">
        <v>9.5777031071665156E-4</v>
      </c>
      <c r="C44" s="34">
        <v>98718.840864676371</v>
      </c>
      <c r="D44" s="34">
        <v>94.549974888548604</v>
      </c>
      <c r="E44" s="34">
        <v>98671.565877232089</v>
      </c>
      <c r="F44" s="34">
        <v>4752983.6535803154</v>
      </c>
      <c r="G44" s="31">
        <v>48.146672022777274</v>
      </c>
      <c r="H44" s="30">
        <v>4.6114446173736175E-4</v>
      </c>
      <c r="I44" s="34">
        <v>99201.734184749424</v>
      </c>
      <c r="J44" s="34">
        <v>45.746330314039369</v>
      </c>
      <c r="K44" s="34">
        <v>99178.861019592412</v>
      </c>
      <c r="L44" s="34">
        <v>5204915.4364255834</v>
      </c>
      <c r="M44" s="31">
        <v>52.467988379438538</v>
      </c>
      <c r="N44" s="7">
        <v>31</v>
      </c>
    </row>
    <row r="45" spans="1:14" x14ac:dyDescent="0.15">
      <c r="A45" s="7">
        <v>32</v>
      </c>
      <c r="B45" s="30">
        <v>5.885430290347894E-4</v>
      </c>
      <c r="C45" s="34">
        <v>98624.290889787822</v>
      </c>
      <c r="D45" s="34">
        <v>58.044638896681136</v>
      </c>
      <c r="E45" s="34">
        <v>98595.268570339482</v>
      </c>
      <c r="F45" s="34">
        <v>4654312.0877030836</v>
      </c>
      <c r="G45" s="31">
        <v>47.192350339981203</v>
      </c>
      <c r="H45" s="30">
        <v>3.3335277891210319E-4</v>
      </c>
      <c r="I45" s="34">
        <v>99155.987854435385</v>
      </c>
      <c r="J45" s="34">
        <v>33.053924097053823</v>
      </c>
      <c r="K45" s="34">
        <v>99139.460892386851</v>
      </c>
      <c r="L45" s="34">
        <v>5105736.5754059907</v>
      </c>
      <c r="M45" s="31">
        <v>51.491964185777654</v>
      </c>
      <c r="N45" s="7">
        <v>32</v>
      </c>
    </row>
    <row r="46" spans="1:14" x14ac:dyDescent="0.15">
      <c r="A46" s="7">
        <v>33</v>
      </c>
      <c r="B46" s="30">
        <v>9.3092069719310794E-4</v>
      </c>
      <c r="C46" s="34">
        <v>98566.246250891141</v>
      </c>
      <c r="D46" s="34">
        <v>91.757358679591562</v>
      </c>
      <c r="E46" s="34">
        <v>98520.367571551353</v>
      </c>
      <c r="F46" s="34">
        <v>4555716.8191327443</v>
      </c>
      <c r="G46" s="31">
        <v>46.219846980238998</v>
      </c>
      <c r="H46" s="30">
        <v>4.7123370667384742E-4</v>
      </c>
      <c r="I46" s="34">
        <v>99122.933930338331</v>
      </c>
      <c r="J46" s="34">
        <v>46.71006757239229</v>
      </c>
      <c r="K46" s="34">
        <v>99099.578896552135</v>
      </c>
      <c r="L46" s="34">
        <v>5006597.114513604</v>
      </c>
      <c r="M46" s="31">
        <v>50.508968167065582</v>
      </c>
      <c r="N46" s="7">
        <v>33</v>
      </c>
    </row>
    <row r="47" spans="1:14" x14ac:dyDescent="0.15">
      <c r="A47" s="7">
        <v>34</v>
      </c>
      <c r="B47" s="30">
        <v>9.363452438677746E-4</v>
      </c>
      <c r="C47" s="34">
        <v>98474.48889221155</v>
      </c>
      <c r="D47" s="34">
        <v>92.206119316528202</v>
      </c>
      <c r="E47" s="34">
        <v>98428.385832553293</v>
      </c>
      <c r="F47" s="34">
        <v>4457196.451561193</v>
      </c>
      <c r="G47" s="31">
        <v>45.262448190413686</v>
      </c>
      <c r="H47" s="30">
        <v>4.0131765964918152E-4</v>
      </c>
      <c r="I47" s="34">
        <v>99076.223862765939</v>
      </c>
      <c r="J47" s="34">
        <v>39.761038287484553</v>
      </c>
      <c r="K47" s="34">
        <v>99056.343343622197</v>
      </c>
      <c r="L47" s="34">
        <v>4907497.5356170516</v>
      </c>
      <c r="M47" s="31">
        <v>49.532545188789229</v>
      </c>
      <c r="N47" s="7">
        <v>34</v>
      </c>
    </row>
    <row r="48" spans="1:14" x14ac:dyDescent="0.15">
      <c r="A48" s="7">
        <v>35</v>
      </c>
      <c r="B48" s="30">
        <v>8.8170712063279446E-4</v>
      </c>
      <c r="C48" s="34">
        <v>98382.282772895021</v>
      </c>
      <c r="D48" s="34">
        <v>86.744359264979721</v>
      </c>
      <c r="E48" s="34">
        <v>98338.910593262524</v>
      </c>
      <c r="F48" s="34">
        <v>4358768.0657286393</v>
      </c>
      <c r="G48" s="31">
        <v>44.304400577799044</v>
      </c>
      <c r="H48" s="30">
        <v>4.8145537080660975E-4</v>
      </c>
      <c r="I48" s="34">
        <v>99036.462824478454</v>
      </c>
      <c r="J48" s="34">
        <v>47.68163693252427</v>
      </c>
      <c r="K48" s="34">
        <v>99012.622006012185</v>
      </c>
      <c r="L48" s="34">
        <v>4808441.1922734296</v>
      </c>
      <c r="M48" s="31">
        <v>48.552230715220432</v>
      </c>
      <c r="N48" s="7">
        <v>35</v>
      </c>
    </row>
    <row r="49" spans="1:14" x14ac:dyDescent="0.15">
      <c r="A49" s="7">
        <v>36</v>
      </c>
      <c r="B49" s="30">
        <v>7.103786318107552E-4</v>
      </c>
      <c r="C49" s="34">
        <v>98295.538413630042</v>
      </c>
      <c r="D49" s="34">
        <v>69.827050091378624</v>
      </c>
      <c r="E49" s="34">
        <v>98260.624888584352</v>
      </c>
      <c r="F49" s="34">
        <v>4260429.1551353764</v>
      </c>
      <c r="G49" s="31">
        <v>43.343057313622779</v>
      </c>
      <c r="H49" s="30">
        <v>6.6503486814760079E-4</v>
      </c>
      <c r="I49" s="34">
        <v>98988.78118754593</v>
      </c>
      <c r="J49" s="34">
        <v>65.830991045149858</v>
      </c>
      <c r="K49" s="34">
        <v>98955.865692023362</v>
      </c>
      <c r="L49" s="34">
        <v>4709428.5702674175</v>
      </c>
      <c r="M49" s="31">
        <v>47.57537686361497</v>
      </c>
      <c r="N49" s="7">
        <v>36</v>
      </c>
    </row>
    <row r="50" spans="1:14" x14ac:dyDescent="0.15">
      <c r="A50" s="7">
        <v>37</v>
      </c>
      <c r="B50" s="30">
        <v>7.4266617155588561E-4</v>
      </c>
      <c r="C50" s="34">
        <v>98225.711363538663</v>
      </c>
      <c r="D50" s="34">
        <v>72.94891300672316</v>
      </c>
      <c r="E50" s="34">
        <v>98189.236907035302</v>
      </c>
      <c r="F50" s="34">
        <v>4162168.5302467924</v>
      </c>
      <c r="G50" s="31">
        <v>42.373513741655501</v>
      </c>
      <c r="H50" s="30">
        <v>5.3517331014248993E-4</v>
      </c>
      <c r="I50" s="34">
        <v>98922.95019650078</v>
      </c>
      <c r="J50" s="34">
        <v>52.940922705718549</v>
      </c>
      <c r="K50" s="34">
        <v>98896.479735147921</v>
      </c>
      <c r="L50" s="34">
        <v>4610472.7045753943</v>
      </c>
      <c r="M50" s="31">
        <v>46.606704464607461</v>
      </c>
      <c r="N50" s="7">
        <v>37</v>
      </c>
    </row>
    <row r="51" spans="1:14" x14ac:dyDescent="0.15">
      <c r="A51" s="7">
        <v>38</v>
      </c>
      <c r="B51" s="30">
        <v>8.5230024213075052E-4</v>
      </c>
      <c r="C51" s="34">
        <v>98152.76245053194</v>
      </c>
      <c r="D51" s="34">
        <v>83.65562320240133</v>
      </c>
      <c r="E51" s="34">
        <v>98110.934638930747</v>
      </c>
      <c r="F51" s="34">
        <v>4063979.2933397572</v>
      </c>
      <c r="G51" s="31">
        <v>41.404634896424483</v>
      </c>
      <c r="H51" s="30">
        <v>7.842060893602839E-4</v>
      </c>
      <c r="I51" s="34">
        <v>98870.009273795062</v>
      </c>
      <c r="J51" s="34">
        <v>77.534463327610865</v>
      </c>
      <c r="K51" s="34">
        <v>98831.242042131256</v>
      </c>
      <c r="L51" s="34">
        <v>4511576.2248402461</v>
      </c>
      <c r="M51" s="31">
        <v>45.631392754769507</v>
      </c>
      <c r="N51" s="7">
        <v>38</v>
      </c>
    </row>
    <row r="52" spans="1:14" x14ac:dyDescent="0.15">
      <c r="A52" s="7">
        <v>39</v>
      </c>
      <c r="B52" s="30">
        <v>1.2584676190382556E-3</v>
      </c>
      <c r="C52" s="34">
        <v>98069.106827329539</v>
      </c>
      <c r="D52" s="34">
        <v>123.41679537019809</v>
      </c>
      <c r="E52" s="34">
        <v>98007.39842964444</v>
      </c>
      <c r="F52" s="34">
        <v>3965868.3587008263</v>
      </c>
      <c r="G52" s="31">
        <v>40.439527665766732</v>
      </c>
      <c r="H52" s="30">
        <v>5.5481799988111029E-4</v>
      </c>
      <c r="I52" s="34">
        <v>98792.474810467451</v>
      </c>
      <c r="J52" s="34">
        <v>54.811843277653679</v>
      </c>
      <c r="K52" s="34">
        <v>98765.068888828624</v>
      </c>
      <c r="L52" s="34">
        <v>4412744.9827981144</v>
      </c>
      <c r="M52" s="31">
        <v>44.666812844439107</v>
      </c>
      <c r="N52" s="7">
        <v>39</v>
      </c>
    </row>
    <row r="53" spans="1:14" x14ac:dyDescent="0.15">
      <c r="A53" s="7">
        <v>40</v>
      </c>
      <c r="B53" s="30">
        <v>1.1060526757586831E-3</v>
      </c>
      <c r="C53" s="34">
        <v>97945.690031959341</v>
      </c>
      <c r="D53" s="34">
        <v>108.33309253888729</v>
      </c>
      <c r="E53" s="34">
        <v>97891.52348568989</v>
      </c>
      <c r="F53" s="34">
        <v>3867860.960271182</v>
      </c>
      <c r="G53" s="31">
        <v>39.489853601614449</v>
      </c>
      <c r="H53" s="30">
        <v>4.7681961318008881E-4</v>
      </c>
      <c r="I53" s="34">
        <v>98737.662967189797</v>
      </c>
      <c r="J53" s="34">
        <v>47.080054262332851</v>
      </c>
      <c r="K53" s="34">
        <v>98714.122940058631</v>
      </c>
      <c r="L53" s="34">
        <v>4313979.9139092863</v>
      </c>
      <c r="M53" s="31">
        <v>43.691330990311243</v>
      </c>
      <c r="N53" s="7">
        <v>40</v>
      </c>
    </row>
    <row r="54" spans="1:14" x14ac:dyDescent="0.15">
      <c r="A54" s="7">
        <v>41</v>
      </c>
      <c r="B54" s="30">
        <v>8.6005531719426497E-4</v>
      </c>
      <c r="C54" s="34">
        <v>97837.356939420453</v>
      </c>
      <c r="D54" s="34">
        <v>84.145539055985864</v>
      </c>
      <c r="E54" s="34">
        <v>97795.28416989246</v>
      </c>
      <c r="F54" s="34">
        <v>3769969.4367854921</v>
      </c>
      <c r="G54" s="31">
        <v>38.533026184668962</v>
      </c>
      <c r="H54" s="30">
        <v>6.9301403353417906E-4</v>
      </c>
      <c r="I54" s="34">
        <v>98690.582912927464</v>
      </c>
      <c r="J54" s="34">
        <v>68.393958936329</v>
      </c>
      <c r="K54" s="34">
        <v>98656.3859334593</v>
      </c>
      <c r="L54" s="34">
        <v>4215265.7909692274</v>
      </c>
      <c r="M54" s="31">
        <v>42.711935288580307</v>
      </c>
      <c r="N54" s="7">
        <v>41</v>
      </c>
    </row>
    <row r="55" spans="1:14" x14ac:dyDescent="0.15">
      <c r="A55" s="7">
        <v>42</v>
      </c>
      <c r="B55" s="30">
        <v>8.7800692428188017E-4</v>
      </c>
      <c r="C55" s="34">
        <v>97753.211400364467</v>
      </c>
      <c r="D55" s="34">
        <v>85.827996480307775</v>
      </c>
      <c r="E55" s="34">
        <v>97710.297402124314</v>
      </c>
      <c r="F55" s="34">
        <v>3672174.1526155998</v>
      </c>
      <c r="G55" s="31">
        <v>37.565764848129668</v>
      </c>
      <c r="H55" s="30">
        <v>4.5929937707521977E-4</v>
      </c>
      <c r="I55" s="34">
        <v>98622.188953991135</v>
      </c>
      <c r="J55" s="34">
        <v>45.29710995235655</v>
      </c>
      <c r="K55" s="34">
        <v>98599.54039901495</v>
      </c>
      <c r="L55" s="34">
        <v>4116609.4050357682</v>
      </c>
      <c r="M55" s="31">
        <v>41.741209039237951</v>
      </c>
      <c r="N55" s="7">
        <v>42</v>
      </c>
    </row>
    <row r="56" spans="1:14" x14ac:dyDescent="0.15">
      <c r="A56" s="7">
        <v>43</v>
      </c>
      <c r="B56" s="30">
        <v>1.3506266510417699E-3</v>
      </c>
      <c r="C56" s="34">
        <v>97667.38340388416</v>
      </c>
      <c r="D56" s="34">
        <v>131.91217096280889</v>
      </c>
      <c r="E56" s="34">
        <v>97601.427318402755</v>
      </c>
      <c r="F56" s="34">
        <v>3574463.8552134754</v>
      </c>
      <c r="G56" s="31">
        <v>36.598337445285971</v>
      </c>
      <c r="H56" s="30">
        <v>8.4059300015283504E-4</v>
      </c>
      <c r="I56" s="34">
        <v>98576.891844038779</v>
      </c>
      <c r="J56" s="34">
        <v>82.863045260921353</v>
      </c>
      <c r="K56" s="34">
        <v>98535.460321408318</v>
      </c>
      <c r="L56" s="34">
        <v>4018009.8646367532</v>
      </c>
      <c r="M56" s="31">
        <v>40.760159804934382</v>
      </c>
      <c r="N56" s="7">
        <v>43</v>
      </c>
    </row>
    <row r="57" spans="1:14" x14ac:dyDescent="0.15">
      <c r="A57" s="7">
        <v>44</v>
      </c>
      <c r="B57" s="30">
        <v>2.0131045362600775E-3</v>
      </c>
      <c r="C57" s="34">
        <v>97535.471232921351</v>
      </c>
      <c r="D57" s="34">
        <v>196.34909958524804</v>
      </c>
      <c r="E57" s="34">
        <v>97437.296683128719</v>
      </c>
      <c r="F57" s="34">
        <v>3476862.4278950728</v>
      </c>
      <c r="G57" s="31">
        <v>35.647158761268386</v>
      </c>
      <c r="H57" s="30">
        <v>1.8721683453776167E-3</v>
      </c>
      <c r="I57" s="34">
        <v>98494.028798777857</v>
      </c>
      <c r="J57" s="34">
        <v>184.39740292578063</v>
      </c>
      <c r="K57" s="34">
        <v>98401.83009731496</v>
      </c>
      <c r="L57" s="34">
        <v>3919474.404315345</v>
      </c>
      <c r="M57" s="31">
        <v>39.794030685076201</v>
      </c>
      <c r="N57" s="7">
        <v>44</v>
      </c>
    </row>
    <row r="58" spans="1:14" x14ac:dyDescent="0.15">
      <c r="A58" s="7">
        <v>45</v>
      </c>
      <c r="B58" s="30">
        <v>2.4291421143025228E-3</v>
      </c>
      <c r="C58" s="34">
        <v>97339.122133336103</v>
      </c>
      <c r="D58" s="34">
        <v>236.4505609433254</v>
      </c>
      <c r="E58" s="34">
        <v>97220.896852864447</v>
      </c>
      <c r="F58" s="34">
        <v>3379425.1312119439</v>
      </c>
      <c r="G58" s="31">
        <v>34.71805639034605</v>
      </c>
      <c r="H58" s="30">
        <v>1.1670739268390532E-3</v>
      </c>
      <c r="I58" s="34">
        <v>98309.631395852077</v>
      </c>
      <c r="J58" s="34">
        <v>114.73460755925043</v>
      </c>
      <c r="K58" s="34">
        <v>98252.264092072452</v>
      </c>
      <c r="L58" s="34">
        <v>3821072.5742180301</v>
      </c>
      <c r="M58" s="31">
        <v>38.867733709957236</v>
      </c>
      <c r="N58" s="7">
        <v>45</v>
      </c>
    </row>
    <row r="59" spans="1:14" x14ac:dyDescent="0.15">
      <c r="A59" s="7">
        <v>46</v>
      </c>
      <c r="B59" s="30">
        <v>2.064230751509008E-3</v>
      </c>
      <c r="C59" s="34">
        <v>97102.671572392777</v>
      </c>
      <c r="D59" s="34">
        <v>200.44232071340957</v>
      </c>
      <c r="E59" s="34">
        <v>97002.450412036065</v>
      </c>
      <c r="F59" s="34">
        <v>3282204.2343590795</v>
      </c>
      <c r="G59" s="31">
        <v>33.801379315419801</v>
      </c>
      <c r="H59" s="30">
        <v>1.2242326041947969E-3</v>
      </c>
      <c r="I59" s="34">
        <v>98194.896788292826</v>
      </c>
      <c r="J59" s="34">
        <v>120.21339421377343</v>
      </c>
      <c r="K59" s="34">
        <v>98134.790091185947</v>
      </c>
      <c r="L59" s="34">
        <v>3722820.3101259577</v>
      </c>
      <c r="M59" s="31">
        <v>37.912564011878537</v>
      </c>
      <c r="N59" s="7">
        <v>46</v>
      </c>
    </row>
    <row r="60" spans="1:14" x14ac:dyDescent="0.15">
      <c r="A60" s="7">
        <v>47</v>
      </c>
      <c r="B60" s="30">
        <v>2.0572847388489845E-3</v>
      </c>
      <c r="C60" s="34">
        <v>96902.229251679368</v>
      </c>
      <c r="D60" s="34">
        <v>199.3554773999349</v>
      </c>
      <c r="E60" s="34">
        <v>96802.551512979408</v>
      </c>
      <c r="F60" s="34">
        <v>3185201.7839470436</v>
      </c>
      <c r="G60" s="31">
        <v>32.870263238983661</v>
      </c>
      <c r="H60" s="30">
        <v>9.0932141889115249E-4</v>
      </c>
      <c r="I60" s="34">
        <v>98074.683394079053</v>
      </c>
      <c r="J60" s="34">
        <v>89.181410261197016</v>
      </c>
      <c r="K60" s="34">
        <v>98030.092688948454</v>
      </c>
      <c r="L60" s="34">
        <v>3624685.5200347719</v>
      </c>
      <c r="M60" s="31">
        <v>36.95842183318841</v>
      </c>
      <c r="N60" s="7">
        <v>47</v>
      </c>
    </row>
    <row r="61" spans="1:14" x14ac:dyDescent="0.15">
      <c r="A61" s="7">
        <v>48</v>
      </c>
      <c r="B61" s="30">
        <v>2.2978301172415596E-3</v>
      </c>
      <c r="C61" s="34">
        <v>96702.873774279433</v>
      </c>
      <c r="D61" s="34">
        <v>222.20677578235336</v>
      </c>
      <c r="E61" s="34">
        <v>96591.770386388263</v>
      </c>
      <c r="F61" s="34">
        <v>3088399.2324340641</v>
      </c>
      <c r="G61" s="31">
        <v>31.936995374541823</v>
      </c>
      <c r="H61" s="30">
        <v>1.3899627316242584E-3</v>
      </c>
      <c r="I61" s="34">
        <v>97985.501983817856</v>
      </c>
      <c r="J61" s="34">
        <v>136.19619599700673</v>
      </c>
      <c r="K61" s="34">
        <v>97917.403885819353</v>
      </c>
      <c r="L61" s="34">
        <v>3526655.4273458235</v>
      </c>
      <c r="M61" s="31">
        <v>35.99160443070695</v>
      </c>
      <c r="N61" s="7">
        <v>48</v>
      </c>
    </row>
    <row r="62" spans="1:14" x14ac:dyDescent="0.15">
      <c r="A62" s="7">
        <v>49</v>
      </c>
      <c r="B62" s="30">
        <v>2.6875779088168469E-3</v>
      </c>
      <c r="C62" s="34">
        <v>96480.666998497079</v>
      </c>
      <c r="D62" s="34">
        <v>259.29930925306689</v>
      </c>
      <c r="E62" s="34">
        <v>96351.017343870539</v>
      </c>
      <c r="F62" s="34">
        <v>2991807.4620476761</v>
      </c>
      <c r="G62" s="31">
        <v>31.009398619666268</v>
      </c>
      <c r="H62" s="30">
        <v>1.9962925994581491E-3</v>
      </c>
      <c r="I62" s="34">
        <v>97849.305787820849</v>
      </c>
      <c r="J62" s="34">
        <v>195.33584500633879</v>
      </c>
      <c r="K62" s="34">
        <v>97751.63786531768</v>
      </c>
      <c r="L62" s="34">
        <v>3428738.023460004</v>
      </c>
      <c r="M62" s="31">
        <v>35.041005103244927</v>
      </c>
      <c r="N62" s="7">
        <v>49</v>
      </c>
    </row>
    <row r="63" spans="1:14" x14ac:dyDescent="0.15">
      <c r="A63" s="7">
        <v>50</v>
      </c>
      <c r="B63" s="30">
        <v>2.8231640611215019E-3</v>
      </c>
      <c r="C63" s="34">
        <v>96221.367689244013</v>
      </c>
      <c r="D63" s="34">
        <v>271.64870717223675</v>
      </c>
      <c r="E63" s="34">
        <v>96085.543335657887</v>
      </c>
      <c r="F63" s="34">
        <v>2895456.4447038057</v>
      </c>
      <c r="G63" s="31">
        <v>30.091615970944787</v>
      </c>
      <c r="H63" s="30">
        <v>2.7313566936208442E-3</v>
      </c>
      <c r="I63" s="34">
        <v>97653.96994281451</v>
      </c>
      <c r="J63" s="34">
        <v>266.72782446195197</v>
      </c>
      <c r="K63" s="34">
        <v>97520.606030583527</v>
      </c>
      <c r="L63" s="34">
        <v>3330986.3855946865</v>
      </c>
      <c r="M63" s="31">
        <v>34.110096983720055</v>
      </c>
      <c r="N63" s="7">
        <v>50</v>
      </c>
    </row>
    <row r="64" spans="1:14" x14ac:dyDescent="0.15">
      <c r="A64" s="7">
        <v>51</v>
      </c>
      <c r="B64" s="30">
        <v>3.3446303560785992E-3</v>
      </c>
      <c r="C64" s="34">
        <v>95949.718982071776</v>
      </c>
      <c r="D64" s="34">
        <v>320.91634276464174</v>
      </c>
      <c r="E64" s="34">
        <v>95789.260810689448</v>
      </c>
      <c r="F64" s="34">
        <v>2799370.9013681477</v>
      </c>
      <c r="G64" s="31">
        <v>29.175394478135061</v>
      </c>
      <c r="H64" s="30">
        <v>2.006647018247946E-3</v>
      </c>
      <c r="I64" s="34">
        <v>97387.242118352558</v>
      </c>
      <c r="J64" s="34">
        <v>195.42181901217555</v>
      </c>
      <c r="K64" s="34">
        <v>97289.531208846471</v>
      </c>
      <c r="L64" s="34">
        <v>3233465.7795641031</v>
      </c>
      <c r="M64" s="31">
        <v>33.202149575552653</v>
      </c>
      <c r="N64" s="7">
        <v>51</v>
      </c>
    </row>
    <row r="65" spans="1:14" x14ac:dyDescent="0.15">
      <c r="A65" s="7">
        <v>52</v>
      </c>
      <c r="B65" s="30">
        <v>4.1130734400086589E-3</v>
      </c>
      <c r="C65" s="34">
        <v>95628.802639307134</v>
      </c>
      <c r="D65" s="34">
        <v>393.32828823557065</v>
      </c>
      <c r="E65" s="34">
        <v>95432.138495189341</v>
      </c>
      <c r="F65" s="34">
        <v>2703581.6405574582</v>
      </c>
      <c r="G65" s="31">
        <v>28.271624928263837</v>
      </c>
      <c r="H65" s="30">
        <v>2.6802126060540203E-3</v>
      </c>
      <c r="I65" s="34">
        <v>97191.820299340383</v>
      </c>
      <c r="J65" s="34">
        <v>260.49474197163363</v>
      </c>
      <c r="K65" s="34">
        <v>97061.572928354566</v>
      </c>
      <c r="L65" s="34">
        <v>3136176.2483552569</v>
      </c>
      <c r="M65" s="31">
        <v>32.267903190784679</v>
      </c>
      <c r="N65" s="7">
        <v>52</v>
      </c>
    </row>
    <row r="66" spans="1:14" x14ac:dyDescent="0.15">
      <c r="A66" s="7">
        <v>53</v>
      </c>
      <c r="B66" s="30">
        <v>4.9958673891082744E-3</v>
      </c>
      <c r="C66" s="34">
        <v>95235.474351071563</v>
      </c>
      <c r="D66" s="34">
        <v>475.78380059677875</v>
      </c>
      <c r="E66" s="34">
        <v>94997.582450773174</v>
      </c>
      <c r="F66" s="34">
        <v>2608149.502062269</v>
      </c>
      <c r="G66" s="31">
        <v>27.386323424480562</v>
      </c>
      <c r="H66" s="30">
        <v>2.932685698574898E-3</v>
      </c>
      <c r="I66" s="34">
        <v>96931.325557368749</v>
      </c>
      <c r="J66" s="34">
        <v>284.26911220599141</v>
      </c>
      <c r="K66" s="34">
        <v>96789.191001265746</v>
      </c>
      <c r="L66" s="34">
        <v>3039114.6754269022</v>
      </c>
      <c r="M66" s="31">
        <v>31.353276744659848</v>
      </c>
      <c r="N66" s="7">
        <v>53</v>
      </c>
    </row>
    <row r="67" spans="1:14" x14ac:dyDescent="0.15">
      <c r="A67" s="7">
        <v>54</v>
      </c>
      <c r="B67" s="30">
        <v>6.0305343511450381E-3</v>
      </c>
      <c r="C67" s="34">
        <v>94759.690550474785</v>
      </c>
      <c r="D67" s="34">
        <v>571.45156896852131</v>
      </c>
      <c r="E67" s="34">
        <v>94473.964765990531</v>
      </c>
      <c r="F67" s="34">
        <v>2513151.9196114959</v>
      </c>
      <c r="G67" s="31">
        <v>26.521318347624174</v>
      </c>
      <c r="H67" s="30">
        <v>3.4563871153569198E-3</v>
      </c>
      <c r="I67" s="34">
        <v>96647.056445162758</v>
      </c>
      <c r="J67" s="34">
        <v>334.04964063422813</v>
      </c>
      <c r="K67" s="34">
        <v>96480.031624845637</v>
      </c>
      <c r="L67" s="34">
        <v>2942325.4844256365</v>
      </c>
      <c r="M67" s="31">
        <v>30.444025846716841</v>
      </c>
      <c r="N67" s="7">
        <v>54</v>
      </c>
    </row>
    <row r="68" spans="1:14" x14ac:dyDescent="0.15">
      <c r="A68" s="7">
        <v>55</v>
      </c>
      <c r="B68" s="30">
        <v>5.9672211550251351E-3</v>
      </c>
      <c r="C68" s="34">
        <v>94188.238981506263</v>
      </c>
      <c r="D68" s="34">
        <v>562.04205220501171</v>
      </c>
      <c r="E68" s="34">
        <v>93907.217955403758</v>
      </c>
      <c r="F68" s="34">
        <v>2418677.9548455053</v>
      </c>
      <c r="G68" s="31">
        <v>25.679192869508999</v>
      </c>
      <c r="H68" s="30">
        <v>2.7307043610954942E-3</v>
      </c>
      <c r="I68" s="34">
        <v>96313.00680452853</v>
      </c>
      <c r="J68" s="34">
        <v>263.00234771134274</v>
      </c>
      <c r="K68" s="34">
        <v>96181.505630672851</v>
      </c>
      <c r="L68" s="34">
        <v>2845845.4528007908</v>
      </c>
      <c r="M68" s="31">
        <v>29.547882962231249</v>
      </c>
      <c r="N68" s="7">
        <v>55</v>
      </c>
    </row>
    <row r="69" spans="1:14" x14ac:dyDescent="0.15">
      <c r="A69" s="7">
        <v>56</v>
      </c>
      <c r="B69" s="30">
        <v>7.5834175935288184E-3</v>
      </c>
      <c r="C69" s="34">
        <v>93626.196929301252</v>
      </c>
      <c r="D69" s="34">
        <v>710.00654900884547</v>
      </c>
      <c r="E69" s="34">
        <v>93271.193654796836</v>
      </c>
      <c r="F69" s="34">
        <v>2324770.7368901013</v>
      </c>
      <c r="G69" s="31">
        <v>24.830344637896332</v>
      </c>
      <c r="H69" s="30">
        <v>3.9835779033372629E-3</v>
      </c>
      <c r="I69" s="34">
        <v>96050.004456817187</v>
      </c>
      <c r="J69" s="34">
        <v>382.62267536962463</v>
      </c>
      <c r="K69" s="34">
        <v>95858.693119132367</v>
      </c>
      <c r="L69" s="34">
        <v>2749663.9471701179</v>
      </c>
      <c r="M69" s="31">
        <v>28.627421338708324</v>
      </c>
      <c r="N69" s="7">
        <v>56</v>
      </c>
    </row>
    <row r="70" spans="1:14" x14ac:dyDescent="0.15">
      <c r="A70" s="7">
        <v>57</v>
      </c>
      <c r="B70" s="30">
        <v>8.3774349735390146E-3</v>
      </c>
      <c r="C70" s="34">
        <v>92916.190380292406</v>
      </c>
      <c r="D70" s="34">
        <v>778.39934289988014</v>
      </c>
      <c r="E70" s="34">
        <v>92526.990708842466</v>
      </c>
      <c r="F70" s="34">
        <v>2231499.5432353043</v>
      </c>
      <c r="G70" s="31">
        <v>24.016261688109491</v>
      </c>
      <c r="H70" s="30">
        <v>3.9247890959120332E-3</v>
      </c>
      <c r="I70" s="34">
        <v>95667.381781447562</v>
      </c>
      <c r="J70" s="34">
        <v>375.47429685026873</v>
      </c>
      <c r="K70" s="34">
        <v>95479.644633022428</v>
      </c>
      <c r="L70" s="34">
        <v>2653805.2540509854</v>
      </c>
      <c r="M70" s="31">
        <v>27.739917249053725</v>
      </c>
      <c r="N70" s="7">
        <v>57</v>
      </c>
    </row>
    <row r="71" spans="1:14" x14ac:dyDescent="0.15">
      <c r="A71" s="7">
        <v>58</v>
      </c>
      <c r="B71" s="30">
        <v>7.7332044465925559E-3</v>
      </c>
      <c r="C71" s="34">
        <v>92137.791037392526</v>
      </c>
      <c r="D71" s="34">
        <v>712.52037534957344</v>
      </c>
      <c r="E71" s="34">
        <v>91781.530849717732</v>
      </c>
      <c r="F71" s="34">
        <v>2138972.5525264619</v>
      </c>
      <c r="G71" s="31">
        <v>23.214931988747125</v>
      </c>
      <c r="H71" s="30">
        <v>3.4446421084835641E-3</v>
      </c>
      <c r="I71" s="34">
        <v>95291.907484597294</v>
      </c>
      <c r="J71" s="34">
        <v>328.24651711917249</v>
      </c>
      <c r="K71" s="34">
        <v>95127.784226037707</v>
      </c>
      <c r="L71" s="34">
        <v>2558325.6094179628</v>
      </c>
      <c r="M71" s="31">
        <v>26.847249435441128</v>
      </c>
      <c r="N71" s="7">
        <v>58</v>
      </c>
    </row>
    <row r="72" spans="1:14" x14ac:dyDescent="0.15">
      <c r="A72" s="7">
        <v>59</v>
      </c>
      <c r="B72" s="30">
        <v>1.0078205879784965E-2</v>
      </c>
      <c r="C72" s="34">
        <v>91425.270662042953</v>
      </c>
      <c r="D72" s="34">
        <v>921.40270034712739</v>
      </c>
      <c r="E72" s="34">
        <v>90964.569311869389</v>
      </c>
      <c r="F72" s="34">
        <v>2047191.0216767441</v>
      </c>
      <c r="G72" s="31">
        <v>22.391960197134825</v>
      </c>
      <c r="H72" s="30">
        <v>5.3828433273270535E-3</v>
      </c>
      <c r="I72" s="34">
        <v>94963.660967478121</v>
      </c>
      <c r="J72" s="34">
        <v>511.17450877734518</v>
      </c>
      <c r="K72" s="34">
        <v>94708.073713089456</v>
      </c>
      <c r="L72" s="34">
        <v>2463197.8251919253</v>
      </c>
      <c r="M72" s="31">
        <v>25.938319985741579</v>
      </c>
      <c r="N72" s="7">
        <v>59</v>
      </c>
    </row>
    <row r="73" spans="1:14" x14ac:dyDescent="0.15">
      <c r="A73" s="7">
        <v>60</v>
      </c>
      <c r="B73" s="30">
        <v>1.2070639481487313E-2</v>
      </c>
      <c r="C73" s="34">
        <v>90503.867961695825</v>
      </c>
      <c r="D73" s="34">
        <v>1092.4395618457638</v>
      </c>
      <c r="E73" s="34">
        <v>89957.648180772943</v>
      </c>
      <c r="F73" s="34">
        <v>1956226.4523648748</v>
      </c>
      <c r="G73" s="31">
        <v>21.614838088387707</v>
      </c>
      <c r="H73" s="30">
        <v>5.948853799946553E-3</v>
      </c>
      <c r="I73" s="34">
        <v>94452.486458700776</v>
      </c>
      <c r="J73" s="34">
        <v>561.88403298424964</v>
      </c>
      <c r="K73" s="34">
        <v>94171.544442208658</v>
      </c>
      <c r="L73" s="34">
        <v>2368489.7514788359</v>
      </c>
      <c r="M73" s="31">
        <v>25.075991541148628</v>
      </c>
      <c r="N73" s="7">
        <v>60</v>
      </c>
    </row>
    <row r="74" spans="1:14" x14ac:dyDescent="0.15">
      <c r="A74" s="7">
        <v>61</v>
      </c>
      <c r="B74" s="30">
        <v>1.116793365583967E-2</v>
      </c>
      <c r="C74" s="34">
        <v>89411.428399850061</v>
      </c>
      <c r="D74" s="34">
        <v>998.54090044338955</v>
      </c>
      <c r="E74" s="34">
        <v>88912.157949628367</v>
      </c>
      <c r="F74" s="34">
        <v>1866268.8041841018</v>
      </c>
      <c r="G74" s="31">
        <v>20.8728217139995</v>
      </c>
      <c r="H74" s="30">
        <v>7.5090466721831816E-3</v>
      </c>
      <c r="I74" s="34">
        <v>93890.602425716526</v>
      </c>
      <c r="J74" s="34">
        <v>705.02891569409985</v>
      </c>
      <c r="K74" s="34">
        <v>93538.087967869476</v>
      </c>
      <c r="L74" s="34">
        <v>2274318.2070366275</v>
      </c>
      <c r="M74" s="31">
        <v>24.223065442955281</v>
      </c>
      <c r="N74" s="7">
        <v>61</v>
      </c>
    </row>
    <row r="75" spans="1:14" x14ac:dyDescent="0.15">
      <c r="A75" s="7">
        <v>62</v>
      </c>
      <c r="B75" s="30">
        <v>1.3507109004739337E-2</v>
      </c>
      <c r="C75" s="34">
        <v>88412.887499406672</v>
      </c>
      <c r="D75" s="34">
        <v>1194.2025088782539</v>
      </c>
      <c r="E75" s="34">
        <v>87815.786244967545</v>
      </c>
      <c r="F75" s="34">
        <v>1777356.6462344734</v>
      </c>
      <c r="G75" s="31">
        <v>20.102913687174858</v>
      </c>
      <c r="H75" s="30">
        <v>7.3336690294508794E-3</v>
      </c>
      <c r="I75" s="34">
        <v>93185.573510022426</v>
      </c>
      <c r="J75" s="34">
        <v>683.39215444207366</v>
      </c>
      <c r="K75" s="34">
        <v>92843.877432801382</v>
      </c>
      <c r="L75" s="34">
        <v>2180780.1190687581</v>
      </c>
      <c r="M75" s="31">
        <v>23.402550812591262</v>
      </c>
      <c r="N75" s="7">
        <v>62</v>
      </c>
    </row>
    <row r="76" spans="1:14" x14ac:dyDescent="0.15">
      <c r="A76" s="7">
        <v>63</v>
      </c>
      <c r="B76" s="30">
        <v>1.4197530864197529E-2</v>
      </c>
      <c r="C76" s="34">
        <v>87218.684990528418</v>
      </c>
      <c r="D76" s="34">
        <v>1238.2899720877467</v>
      </c>
      <c r="E76" s="34">
        <v>86599.540004484545</v>
      </c>
      <c r="F76" s="34">
        <v>1689540.859989506</v>
      </c>
      <c r="G76" s="31">
        <v>19.371317741983646</v>
      </c>
      <c r="H76" s="30">
        <v>7.2483078398976721E-3</v>
      </c>
      <c r="I76" s="34">
        <v>92502.181355580353</v>
      </c>
      <c r="J76" s="34">
        <v>670.48428632729338</v>
      </c>
      <c r="K76" s="34">
        <v>92166.939212416706</v>
      </c>
      <c r="L76" s="34">
        <v>2087936.2416359568</v>
      </c>
      <c r="M76" s="31">
        <v>22.571751401298155</v>
      </c>
      <c r="N76" s="7">
        <v>63</v>
      </c>
    </row>
    <row r="77" spans="1:14" x14ac:dyDescent="0.15">
      <c r="A77" s="7">
        <v>64</v>
      </c>
      <c r="B77" s="30">
        <v>1.5029557049153779E-2</v>
      </c>
      <c r="C77" s="34">
        <v>85980.395018440671</v>
      </c>
      <c r="D77" s="34">
        <v>1292.2472520384326</v>
      </c>
      <c r="E77" s="34">
        <v>85334.271392421448</v>
      </c>
      <c r="F77" s="34">
        <v>1602941.3199850214</v>
      </c>
      <c r="G77" s="31">
        <v>18.643102531004075</v>
      </c>
      <c r="H77" s="30">
        <v>7.9523960735044391E-3</v>
      </c>
      <c r="I77" s="34">
        <v>91831.697069253059</v>
      </c>
      <c r="J77" s="34">
        <v>730.28202719677938</v>
      </c>
      <c r="K77" s="34">
        <v>91466.55605565467</v>
      </c>
      <c r="L77" s="34">
        <v>1995769.30242354</v>
      </c>
      <c r="M77" s="31">
        <v>21.732902321498752</v>
      </c>
      <c r="N77" s="7">
        <v>64</v>
      </c>
    </row>
    <row r="78" spans="1:14" x14ac:dyDescent="0.15">
      <c r="A78" s="7">
        <v>65</v>
      </c>
      <c r="B78" s="30">
        <v>1.8017721810320738E-2</v>
      </c>
      <c r="C78" s="34">
        <v>84688.147766402239</v>
      </c>
      <c r="D78" s="34">
        <v>1525.8874870863656</v>
      </c>
      <c r="E78" s="34">
        <v>83925.204022859049</v>
      </c>
      <c r="F78" s="34">
        <v>1517607.0485926</v>
      </c>
      <c r="G78" s="31">
        <v>17.919946162698697</v>
      </c>
      <c r="H78" s="30">
        <v>9.4055733620725841E-3</v>
      </c>
      <c r="I78" s="34">
        <v>91101.41504205628</v>
      </c>
      <c r="J78" s="34">
        <v>856.86104256668477</v>
      </c>
      <c r="K78" s="34">
        <v>90672.984520772938</v>
      </c>
      <c r="L78" s="34">
        <v>1904302.7463678853</v>
      </c>
      <c r="M78" s="31">
        <v>20.903108316031954</v>
      </c>
      <c r="N78" s="7">
        <v>65</v>
      </c>
    </row>
    <row r="79" spans="1:14" x14ac:dyDescent="0.15">
      <c r="A79" s="7">
        <v>66</v>
      </c>
      <c r="B79" s="30">
        <v>1.788517338153451E-2</v>
      </c>
      <c r="C79" s="34">
        <v>83162.260279315873</v>
      </c>
      <c r="D79" s="34">
        <v>1487.3714438958705</v>
      </c>
      <c r="E79" s="34">
        <v>82418.574557367945</v>
      </c>
      <c r="F79" s="34">
        <v>1433681.844569741</v>
      </c>
      <c r="G79" s="31">
        <v>17.239572851368575</v>
      </c>
      <c r="H79" s="30">
        <v>8.9206545395921228E-3</v>
      </c>
      <c r="I79" s="34">
        <v>90244.553999489595</v>
      </c>
      <c r="J79" s="34">
        <v>805.04049030900933</v>
      </c>
      <c r="K79" s="34">
        <v>89842.033754335091</v>
      </c>
      <c r="L79" s="34">
        <v>1813629.7618471123</v>
      </c>
      <c r="M79" s="31">
        <v>20.09683334306655</v>
      </c>
      <c r="N79" s="7">
        <v>66</v>
      </c>
    </row>
    <row r="80" spans="1:14" x14ac:dyDescent="0.15">
      <c r="A80" s="7">
        <v>67</v>
      </c>
      <c r="B80" s="30">
        <v>1.9350961538461539E-2</v>
      </c>
      <c r="C80" s="34">
        <v>81674.888835420003</v>
      </c>
      <c r="D80" s="34">
        <v>1580.4876325123332</v>
      </c>
      <c r="E80" s="34">
        <v>80884.645019163843</v>
      </c>
      <c r="F80" s="34">
        <v>1351263.2700123731</v>
      </c>
      <c r="G80" s="31">
        <v>16.544415171904951</v>
      </c>
      <c r="H80" s="30">
        <v>1.0691546365756794E-2</v>
      </c>
      <c r="I80" s="34">
        <v>89439.513509180586</v>
      </c>
      <c r="J80" s="34">
        <v>956.24670561413222</v>
      </c>
      <c r="K80" s="34">
        <v>88961.390156373527</v>
      </c>
      <c r="L80" s="34">
        <v>1723787.7280927773</v>
      </c>
      <c r="M80" s="31">
        <v>19.273223438495535</v>
      </c>
      <c r="N80" s="7">
        <v>67</v>
      </c>
    </row>
    <row r="81" spans="1:14" x14ac:dyDescent="0.15">
      <c r="A81" s="7">
        <v>68</v>
      </c>
      <c r="B81" s="30">
        <v>2.158409777012936E-2</v>
      </c>
      <c r="C81" s="34">
        <v>80094.401202907669</v>
      </c>
      <c r="D81" s="34">
        <v>1728.7653864035237</v>
      </c>
      <c r="E81" s="34">
        <v>79230.0185097059</v>
      </c>
      <c r="F81" s="34">
        <v>1270378.6249932093</v>
      </c>
      <c r="G81" s="31">
        <v>15.861016574365634</v>
      </c>
      <c r="H81" s="30">
        <v>1.3205933030496546E-2</v>
      </c>
      <c r="I81" s="34">
        <v>88483.266803566454</v>
      </c>
      <c r="J81" s="34">
        <v>1168.5040957274614</v>
      </c>
      <c r="K81" s="34">
        <v>87899.014755702723</v>
      </c>
      <c r="L81" s="34">
        <v>1634826.3379364037</v>
      </c>
      <c r="M81" s="31">
        <v>18.476107370286531</v>
      </c>
      <c r="N81" s="7">
        <v>68</v>
      </c>
    </row>
    <row r="82" spans="1:14" x14ac:dyDescent="0.15">
      <c r="A82" s="7">
        <v>69</v>
      </c>
      <c r="B82" s="30">
        <v>2.5952555484504886E-2</v>
      </c>
      <c r="C82" s="34">
        <v>78365.635816504146</v>
      </c>
      <c r="D82" s="34">
        <v>2033.7885116063262</v>
      </c>
      <c r="E82" s="34">
        <v>77348.74156070099</v>
      </c>
      <c r="F82" s="34">
        <v>1191148.6064835035</v>
      </c>
      <c r="G82" s="31">
        <v>15.19988441454899</v>
      </c>
      <c r="H82" s="30">
        <v>1.466544454628781E-2</v>
      </c>
      <c r="I82" s="34">
        <v>87314.762707838992</v>
      </c>
      <c r="J82" s="34">
        <v>1280.5098105640936</v>
      </c>
      <c r="K82" s="34">
        <v>86674.507802556938</v>
      </c>
      <c r="L82" s="34">
        <v>1546927.3231807009</v>
      </c>
      <c r="M82" s="31">
        <v>17.716675567874159</v>
      </c>
      <c r="N82" s="7">
        <v>69</v>
      </c>
    </row>
    <row r="83" spans="1:14" x14ac:dyDescent="0.15">
      <c r="A83" s="7">
        <v>70</v>
      </c>
      <c r="B83" s="30">
        <v>2.475617303711292E-2</v>
      </c>
      <c r="C83" s="34">
        <v>76331.847304897819</v>
      </c>
      <c r="D83" s="34">
        <v>1889.6844201225322</v>
      </c>
      <c r="E83" s="34">
        <v>75387.005094836553</v>
      </c>
      <c r="F83" s="34">
        <v>1113799.8649228024</v>
      </c>
      <c r="G83" s="31">
        <v>14.591548668721078</v>
      </c>
      <c r="H83" s="30">
        <v>1.3927672630744304E-2</v>
      </c>
      <c r="I83" s="34">
        <v>86034.252897274899</v>
      </c>
      <c r="J83" s="34">
        <v>1198.256909383912</v>
      </c>
      <c r="K83" s="34">
        <v>85435.12444258295</v>
      </c>
      <c r="L83" s="34">
        <v>1460252.8153781439</v>
      </c>
      <c r="M83" s="31">
        <v>16.972923762372751</v>
      </c>
      <c r="N83" s="7">
        <v>70</v>
      </c>
    </row>
    <row r="84" spans="1:14" x14ac:dyDescent="0.15">
      <c r="A84" s="7">
        <v>71</v>
      </c>
      <c r="B84" s="30">
        <v>2.7290028367266329E-2</v>
      </c>
      <c r="C84" s="34">
        <v>74442.162884775287</v>
      </c>
      <c r="D84" s="34">
        <v>2031.5287368461868</v>
      </c>
      <c r="E84" s="34">
        <v>73426.398516352201</v>
      </c>
      <c r="F84" s="34">
        <v>1038412.859827966</v>
      </c>
      <c r="G84" s="31">
        <v>13.949256974643054</v>
      </c>
      <c r="H84" s="30">
        <v>1.5669376162961515E-2</v>
      </c>
      <c r="I84" s="34">
        <v>84835.995987890987</v>
      </c>
      <c r="J84" s="34">
        <v>1329.3271332937584</v>
      </c>
      <c r="K84" s="34">
        <v>84171.332421244108</v>
      </c>
      <c r="L84" s="34">
        <v>1374817.690935561</v>
      </c>
      <c r="M84" s="31">
        <v>16.205593803976729</v>
      </c>
      <c r="N84" s="7">
        <v>71</v>
      </c>
    </row>
    <row r="85" spans="1:14" x14ac:dyDescent="0.15">
      <c r="A85" s="7">
        <v>72</v>
      </c>
      <c r="B85" s="30">
        <v>2.8069725711356058E-2</v>
      </c>
      <c r="C85" s="34">
        <v>72410.6341479291</v>
      </c>
      <c r="D85" s="34">
        <v>2032.5466391177179</v>
      </c>
      <c r="E85" s="34">
        <v>71394.360828370234</v>
      </c>
      <c r="F85" s="34">
        <v>964986.46131161379</v>
      </c>
      <c r="G85" s="31">
        <v>13.326584867910755</v>
      </c>
      <c r="H85" s="30">
        <v>1.6121608677804176E-2</v>
      </c>
      <c r="I85" s="34">
        <v>83506.668854597228</v>
      </c>
      <c r="J85" s="34">
        <v>1346.2618372607976</v>
      </c>
      <c r="K85" s="34">
        <v>82833.53793596683</v>
      </c>
      <c r="L85" s="34">
        <v>1290646.3585143168</v>
      </c>
      <c r="M85" s="31">
        <v>15.455608231261207</v>
      </c>
      <c r="N85" s="7">
        <v>72</v>
      </c>
    </row>
    <row r="86" spans="1:14" x14ac:dyDescent="0.15">
      <c r="A86" s="7">
        <v>73</v>
      </c>
      <c r="B86" s="30">
        <v>2.9270649960305137E-2</v>
      </c>
      <c r="C86" s="34">
        <v>70378.087508811383</v>
      </c>
      <c r="D86" s="34">
        <v>2060.0123643461411</v>
      </c>
      <c r="E86" s="34">
        <v>69348.081326638319</v>
      </c>
      <c r="F86" s="34">
        <v>893592.10048324359</v>
      </c>
      <c r="G86" s="31">
        <v>12.697021645712741</v>
      </c>
      <c r="H86" s="30">
        <v>1.6456700324024902E-2</v>
      </c>
      <c r="I86" s="34">
        <v>82160.407017336431</v>
      </c>
      <c r="J86" s="34">
        <v>1352.0891967842181</v>
      </c>
      <c r="K86" s="34">
        <v>81484.362418944322</v>
      </c>
      <c r="L86" s="34">
        <v>1207812.82057835</v>
      </c>
      <c r="M86" s="31">
        <v>14.700667443425553</v>
      </c>
      <c r="N86" s="7">
        <v>73</v>
      </c>
    </row>
    <row r="87" spans="1:14" x14ac:dyDescent="0.15">
      <c r="A87" s="7">
        <v>74</v>
      </c>
      <c r="B87" s="30">
        <v>3.3031878437338062E-2</v>
      </c>
      <c r="C87" s="34">
        <v>68318.075144465241</v>
      </c>
      <c r="D87" s="34">
        <v>2256.6743532449036</v>
      </c>
      <c r="E87" s="34">
        <v>67189.737967842782</v>
      </c>
      <c r="F87" s="34">
        <v>824244.01915660524</v>
      </c>
      <c r="G87" s="31">
        <v>12.064801553815162</v>
      </c>
      <c r="H87" s="30">
        <v>2.0494690594217938E-2</v>
      </c>
      <c r="I87" s="34">
        <v>80808.317820552213</v>
      </c>
      <c r="J87" s="34">
        <v>1656.141471171446</v>
      </c>
      <c r="K87" s="34">
        <v>79980.247084966482</v>
      </c>
      <c r="L87" s="34">
        <v>1126328.4581594057</v>
      </c>
      <c r="M87" s="31">
        <v>13.938273788356765</v>
      </c>
      <c r="N87" s="7">
        <v>74</v>
      </c>
    </row>
    <row r="88" spans="1:14" x14ac:dyDescent="0.15">
      <c r="A88" s="7">
        <v>75</v>
      </c>
      <c r="B88" s="30">
        <v>3.1050258476885723E-2</v>
      </c>
      <c r="C88" s="34">
        <v>66061.400791220338</v>
      </c>
      <c r="D88" s="34">
        <v>2051.2235699125304</v>
      </c>
      <c r="E88" s="34">
        <v>65035.789006264073</v>
      </c>
      <c r="F88" s="34">
        <v>757054.28118876251</v>
      </c>
      <c r="G88" s="31">
        <v>11.45985813381929</v>
      </c>
      <c r="H88" s="30">
        <v>2.2101677810016401E-2</v>
      </c>
      <c r="I88" s="34">
        <v>79152.176349380767</v>
      </c>
      <c r="J88" s="34">
        <v>1749.3958996356087</v>
      </c>
      <c r="K88" s="34">
        <v>78277.47839956297</v>
      </c>
      <c r="L88" s="34">
        <v>1046348.2110744393</v>
      </c>
      <c r="M88" s="31">
        <v>13.219449664350579</v>
      </c>
      <c r="N88" s="7">
        <v>75</v>
      </c>
    </row>
    <row r="89" spans="1:14" x14ac:dyDescent="0.15">
      <c r="A89" s="7">
        <v>76</v>
      </c>
      <c r="B89" s="30">
        <v>3.4852246336189642E-2</v>
      </c>
      <c r="C89" s="34">
        <v>64010.177221307807</v>
      </c>
      <c r="D89" s="34">
        <v>2230.8984645401724</v>
      </c>
      <c r="E89" s="34">
        <v>62894.727989037725</v>
      </c>
      <c r="F89" s="34">
        <v>692018.49218249845</v>
      </c>
      <c r="G89" s="31">
        <v>10.811069773950544</v>
      </c>
      <c r="H89" s="30">
        <v>2.3513822803107872E-2</v>
      </c>
      <c r="I89" s="34">
        <v>77402.780449745158</v>
      </c>
      <c r="J89" s="34">
        <v>1820.0352639631747</v>
      </c>
      <c r="K89" s="34">
        <v>76492.762817763578</v>
      </c>
      <c r="L89" s="34">
        <v>968070.73267487634</v>
      </c>
      <c r="M89" s="31">
        <v>12.506924519377051</v>
      </c>
      <c r="N89" s="7">
        <v>76</v>
      </c>
    </row>
    <row r="90" spans="1:14" x14ac:dyDescent="0.15">
      <c r="A90" s="7">
        <v>77</v>
      </c>
      <c r="B90" s="30">
        <v>3.8516151934682295E-2</v>
      </c>
      <c r="C90" s="34">
        <v>61779.278756767635</v>
      </c>
      <c r="D90" s="34">
        <v>2379.5000870107542</v>
      </c>
      <c r="E90" s="34">
        <v>60589.528713262262</v>
      </c>
      <c r="F90" s="34">
        <v>629123.76419346069</v>
      </c>
      <c r="G90" s="31">
        <v>10.183410633044062</v>
      </c>
      <c r="H90" s="30">
        <v>2.860363987759704E-2</v>
      </c>
      <c r="I90" s="34">
        <v>75582.745185781983</v>
      </c>
      <c r="J90" s="34">
        <v>2161.9416242542939</v>
      </c>
      <c r="K90" s="34">
        <v>74501.774373654829</v>
      </c>
      <c r="L90" s="34">
        <v>891577.96985711274</v>
      </c>
      <c r="M90" s="31">
        <v>11.796051700234212</v>
      </c>
      <c r="N90" s="7">
        <v>77</v>
      </c>
    </row>
    <row r="91" spans="1:14" x14ac:dyDescent="0.15">
      <c r="A91" s="7">
        <v>78</v>
      </c>
      <c r="B91" s="30">
        <v>4.6164109406270852E-2</v>
      </c>
      <c r="C91" s="34">
        <v>59399.778669756881</v>
      </c>
      <c r="D91" s="34">
        <v>2742.1378812189287</v>
      </c>
      <c r="E91" s="34">
        <v>58028.70972914742</v>
      </c>
      <c r="F91" s="34">
        <v>568534.2354801984</v>
      </c>
      <c r="G91" s="31">
        <v>9.5713190892690143</v>
      </c>
      <c r="H91" s="30">
        <v>2.924412592289748E-2</v>
      </c>
      <c r="I91" s="34">
        <v>73420.803561527689</v>
      </c>
      <c r="J91" s="34">
        <v>2147.1272247136367</v>
      </c>
      <c r="K91" s="34">
        <v>72347.239949170878</v>
      </c>
      <c r="L91" s="34">
        <v>817076.19548345788</v>
      </c>
      <c r="M91" s="31">
        <v>11.128674106634318</v>
      </c>
      <c r="N91" s="7">
        <v>78</v>
      </c>
    </row>
    <row r="92" spans="1:14" x14ac:dyDescent="0.15">
      <c r="A92" s="7">
        <v>79</v>
      </c>
      <c r="B92" s="30">
        <v>4.5810269135331171E-2</v>
      </c>
      <c r="C92" s="34">
        <v>56657.640788537952</v>
      </c>
      <c r="D92" s="34">
        <v>2595.5017730958425</v>
      </c>
      <c r="E92" s="34">
        <v>55359.889901990027</v>
      </c>
      <c r="F92" s="34">
        <v>510505.52575105103</v>
      </c>
      <c r="G92" s="31">
        <v>9.0103562140259132</v>
      </c>
      <c r="H92" s="30">
        <v>2.991429663191222E-2</v>
      </c>
      <c r="I92" s="34">
        <v>71273.676336814053</v>
      </c>
      <c r="J92" s="34">
        <v>2132.1018959863577</v>
      </c>
      <c r="K92" s="34">
        <v>70207.625388820874</v>
      </c>
      <c r="L92" s="34">
        <v>744728.95553428703</v>
      </c>
      <c r="M92" s="31">
        <v>10.448864066095915</v>
      </c>
      <c r="N92" s="7">
        <v>79</v>
      </c>
    </row>
    <row r="93" spans="1:14" x14ac:dyDescent="0.15">
      <c r="A93" s="7">
        <v>80</v>
      </c>
      <c r="B93" s="30">
        <v>5.8300686633809336E-2</v>
      </c>
      <c r="C93" s="34">
        <v>54062.13901544211</v>
      </c>
      <c r="D93" s="34">
        <v>3151.8598254927274</v>
      </c>
      <c r="E93" s="34">
        <v>52486.20910269575</v>
      </c>
      <c r="F93" s="34">
        <v>455145.63584906101</v>
      </c>
      <c r="G93" s="31">
        <v>8.4189350280619664</v>
      </c>
      <c r="H93" s="30">
        <v>3.9864505472971087E-2</v>
      </c>
      <c r="I93" s="34">
        <v>69141.574440827695</v>
      </c>
      <c r="J93" s="34">
        <v>2756.2946727062081</v>
      </c>
      <c r="K93" s="34">
        <v>67763.427104474598</v>
      </c>
      <c r="L93" s="34">
        <v>674521.33014546614</v>
      </c>
      <c r="M93" s="31">
        <v>9.7556547648872343</v>
      </c>
      <c r="N93" s="7">
        <v>80</v>
      </c>
    </row>
    <row r="94" spans="1:14" x14ac:dyDescent="0.15">
      <c r="A94" s="7">
        <v>81</v>
      </c>
      <c r="B94" s="30">
        <v>6.2665087895072399E-2</v>
      </c>
      <c r="C94" s="34">
        <v>50910.279189949382</v>
      </c>
      <c r="D94" s="34">
        <v>3190.2971202008557</v>
      </c>
      <c r="E94" s="34">
        <v>49315.130629848951</v>
      </c>
      <c r="F94" s="34">
        <v>402659.42674636526</v>
      </c>
      <c r="G94" s="31">
        <v>7.9091969864085439</v>
      </c>
      <c r="H94" s="30">
        <v>4.7525204923885421E-2</v>
      </c>
      <c r="I94" s="34">
        <v>66385.279768121487</v>
      </c>
      <c r="J94" s="34">
        <v>3154.9740249094393</v>
      </c>
      <c r="K94" s="34">
        <v>64807.792755666771</v>
      </c>
      <c r="L94" s="34">
        <v>606757.90304099151</v>
      </c>
      <c r="M94" s="31">
        <v>9.1399464634381093</v>
      </c>
      <c r="N94" s="7">
        <v>81</v>
      </c>
    </row>
    <row r="95" spans="1:14" x14ac:dyDescent="0.15">
      <c r="A95" s="7">
        <v>82</v>
      </c>
      <c r="B95" s="30">
        <v>6.56275635767022E-2</v>
      </c>
      <c r="C95" s="34">
        <v>47719.982069748527</v>
      </c>
      <c r="D95" s="34">
        <v>3131.7461571615131</v>
      </c>
      <c r="E95" s="34">
        <v>46154.10899116777</v>
      </c>
      <c r="F95" s="34">
        <v>353344.29611651634</v>
      </c>
      <c r="G95" s="31">
        <v>7.4045353914857071</v>
      </c>
      <c r="H95" s="30">
        <v>4.9480100394406597E-2</v>
      </c>
      <c r="I95" s="34">
        <v>63230.305743212048</v>
      </c>
      <c r="J95" s="34">
        <v>3128.641876143156</v>
      </c>
      <c r="K95" s="34">
        <v>61665.98480514047</v>
      </c>
      <c r="L95" s="34">
        <v>541950.11028532474</v>
      </c>
      <c r="M95" s="31">
        <v>8.5710499722438023</v>
      </c>
      <c r="N95" s="7">
        <v>82</v>
      </c>
    </row>
    <row r="96" spans="1:14" x14ac:dyDescent="0.15">
      <c r="A96" s="7">
        <v>83</v>
      </c>
      <c r="B96" s="30">
        <v>6.8873079698938036E-2</v>
      </c>
      <c r="C96" s="34">
        <v>44588.235912587013</v>
      </c>
      <c r="D96" s="34">
        <v>3070.9291256426586</v>
      </c>
      <c r="E96" s="34">
        <v>43052.77134976568</v>
      </c>
      <c r="F96" s="34">
        <v>307190.1871253486</v>
      </c>
      <c r="G96" s="31">
        <v>6.889489589307356</v>
      </c>
      <c r="H96" s="30">
        <v>5.8049672585688161E-2</v>
      </c>
      <c r="I96" s="34">
        <v>60101.663867068892</v>
      </c>
      <c r="J96" s="34">
        <v>3488.8819093384373</v>
      </c>
      <c r="K96" s="34">
        <v>58357.222912399673</v>
      </c>
      <c r="L96" s="34">
        <v>480284.12548018422</v>
      </c>
      <c r="M96" s="31">
        <v>7.9911951612930823</v>
      </c>
      <c r="N96" s="7">
        <v>83</v>
      </c>
    </row>
    <row r="97" spans="1:14" x14ac:dyDescent="0.15">
      <c r="A97" s="7">
        <v>84</v>
      </c>
      <c r="B97" s="30">
        <v>8.8949493889966952E-2</v>
      </c>
      <c r="C97" s="34">
        <v>41517.306786944355</v>
      </c>
      <c r="D97" s="34">
        <v>3692.9434263731891</v>
      </c>
      <c r="E97" s="34">
        <v>39670.835073757757</v>
      </c>
      <c r="F97" s="34">
        <v>264137.41577558295</v>
      </c>
      <c r="G97" s="31">
        <v>6.3621038120575859</v>
      </c>
      <c r="H97" s="30">
        <v>6.1819790591358219E-2</v>
      </c>
      <c r="I97" s="34">
        <v>56612.781957730454</v>
      </c>
      <c r="J97" s="34">
        <v>3499.7903254211196</v>
      </c>
      <c r="K97" s="34">
        <v>54862.886795019891</v>
      </c>
      <c r="L97" s="34">
        <v>421926.90256778453</v>
      </c>
      <c r="M97" s="31">
        <v>7.4528558388600894</v>
      </c>
      <c r="N97" s="7">
        <v>84</v>
      </c>
    </row>
    <row r="98" spans="1:14" x14ac:dyDescent="0.15">
      <c r="A98" s="7">
        <v>85</v>
      </c>
      <c r="B98" s="30">
        <v>9.3832059286923022E-2</v>
      </c>
      <c r="C98" s="34">
        <v>37824.363360571166</v>
      </c>
      <c r="D98" s="34">
        <v>3549.1379053392375</v>
      </c>
      <c r="E98" s="34">
        <v>36049.794407901543</v>
      </c>
      <c r="F98" s="34">
        <v>224466.58070182521</v>
      </c>
      <c r="G98" s="31">
        <v>5.9344443834265146</v>
      </c>
      <c r="H98" s="30">
        <v>7.0826408823085066E-2</v>
      </c>
      <c r="I98" s="34">
        <v>53112.991632309335</v>
      </c>
      <c r="J98" s="34">
        <v>3761.8024591670401</v>
      </c>
      <c r="K98" s="34">
        <v>51232.090402725815</v>
      </c>
      <c r="L98" s="34">
        <v>367064.01577276463</v>
      </c>
      <c r="M98" s="31">
        <v>6.9110024589440515</v>
      </c>
      <c r="N98" s="7">
        <v>85</v>
      </c>
    </row>
    <row r="99" spans="1:14" x14ac:dyDescent="0.15">
      <c r="A99" s="7">
        <v>86</v>
      </c>
      <c r="B99" s="30">
        <v>0.10488019069125579</v>
      </c>
      <c r="C99" s="34">
        <v>34275.225455231928</v>
      </c>
      <c r="D99" s="34">
        <v>3594.7921817305069</v>
      </c>
      <c r="E99" s="34">
        <v>32477.829364366677</v>
      </c>
      <c r="F99" s="34">
        <v>188416.78629392365</v>
      </c>
      <c r="G99" s="31">
        <v>5.4971713181003405</v>
      </c>
      <c r="H99" s="30">
        <v>7.8646253021756651E-2</v>
      </c>
      <c r="I99" s="34">
        <v>49351.189173142295</v>
      </c>
      <c r="J99" s="34">
        <v>3881.2861106355267</v>
      </c>
      <c r="K99" s="34">
        <v>47410.546117824531</v>
      </c>
      <c r="L99" s="34">
        <v>315831.92537003884</v>
      </c>
      <c r="M99" s="31">
        <v>6.3996821689946151</v>
      </c>
      <c r="N99" s="7">
        <v>86</v>
      </c>
    </row>
    <row r="100" spans="1:14" x14ac:dyDescent="0.15">
      <c r="A100" s="7">
        <v>87</v>
      </c>
      <c r="B100" s="30">
        <v>0.12117698217132918</v>
      </c>
      <c r="C100" s="34">
        <v>30680.433273501421</v>
      </c>
      <c r="D100" s="34">
        <v>3717.7623157917369</v>
      </c>
      <c r="E100" s="34">
        <v>28821.552115605555</v>
      </c>
      <c r="F100" s="34">
        <v>155938.95692955697</v>
      </c>
      <c r="G100" s="31">
        <v>5.0826843134657054</v>
      </c>
      <c r="H100" s="30">
        <v>8.8056928523854591E-2</v>
      </c>
      <c r="I100" s="34">
        <v>45469.903062506768</v>
      </c>
      <c r="J100" s="34">
        <v>4003.940003961754</v>
      </c>
      <c r="K100" s="34">
        <v>43467.933060525887</v>
      </c>
      <c r="L100" s="34">
        <v>268421.37925221433</v>
      </c>
      <c r="M100" s="31">
        <v>5.9032758192428876</v>
      </c>
      <c r="N100" s="7">
        <v>87</v>
      </c>
    </row>
    <row r="101" spans="1:14" x14ac:dyDescent="0.15">
      <c r="A101" s="7">
        <v>88</v>
      </c>
      <c r="B101" s="30">
        <v>0.12311855234229661</v>
      </c>
      <c r="C101" s="34">
        <v>26962.670957709684</v>
      </c>
      <c r="D101" s="34">
        <v>3319.6050155949015</v>
      </c>
      <c r="E101" s="34">
        <v>25302.868449912232</v>
      </c>
      <c r="F101" s="34">
        <v>127117.40481395142</v>
      </c>
      <c r="G101" s="31">
        <v>4.7145701927428512</v>
      </c>
      <c r="H101" s="30">
        <v>0.11336583153837433</v>
      </c>
      <c r="I101" s="34">
        <v>41465.963058545014</v>
      </c>
      <c r="J101" s="34">
        <v>4700.8233826714641</v>
      </c>
      <c r="K101" s="34">
        <v>39115.551367209278</v>
      </c>
      <c r="L101" s="34">
        <v>224953.44619168842</v>
      </c>
      <c r="M101" s="31">
        <v>5.4250143876817924</v>
      </c>
      <c r="N101" s="7">
        <v>88</v>
      </c>
    </row>
    <row r="102" spans="1:14" x14ac:dyDescent="0.15">
      <c r="A102" s="7">
        <v>89</v>
      </c>
      <c r="B102" s="30">
        <v>0.14621204677213326</v>
      </c>
      <c r="C102" s="34">
        <v>23643.065942114783</v>
      </c>
      <c r="D102" s="34">
        <v>3456.9010633651196</v>
      </c>
      <c r="E102" s="34">
        <v>21914.615410432223</v>
      </c>
      <c r="F102" s="34">
        <v>101814.53636403919</v>
      </c>
      <c r="G102" s="31">
        <v>4.3063169816178357</v>
      </c>
      <c r="H102" s="30">
        <v>0.10132300742174895</v>
      </c>
      <c r="I102" s="34">
        <v>36765.13967587355</v>
      </c>
      <c r="J102" s="34">
        <v>3725.1545202401685</v>
      </c>
      <c r="K102" s="34">
        <v>34902.562415753462</v>
      </c>
      <c r="L102" s="34">
        <v>185837.89482447915</v>
      </c>
      <c r="M102" s="31">
        <v>5.054731097524753</v>
      </c>
      <c r="N102" s="7">
        <v>89</v>
      </c>
    </row>
    <row r="103" spans="1:14" x14ac:dyDescent="0.15">
      <c r="A103" s="7">
        <v>90</v>
      </c>
      <c r="B103" s="30">
        <v>0.16657133051138315</v>
      </c>
      <c r="C103" s="34">
        <v>20186.164878749663</v>
      </c>
      <c r="D103" s="34">
        <v>3362.4363417754867</v>
      </c>
      <c r="E103" s="34">
        <v>18504.94670786192</v>
      </c>
      <c r="F103" s="34">
        <v>79899.920953606968</v>
      </c>
      <c r="G103" s="31">
        <v>3.9581525977586285</v>
      </c>
      <c r="H103" s="30">
        <v>0.1196343569653313</v>
      </c>
      <c r="I103" s="34">
        <v>33039.985155633382</v>
      </c>
      <c r="J103" s="34">
        <v>3952.7173782382924</v>
      </c>
      <c r="K103" s="34">
        <v>31063.626466514237</v>
      </c>
      <c r="L103" s="34">
        <v>150935.33240872569</v>
      </c>
      <c r="M103" s="31">
        <v>4.5682627185742222</v>
      </c>
      <c r="N103" s="7">
        <v>90</v>
      </c>
    </row>
    <row r="104" spans="1:14" x14ac:dyDescent="0.15">
      <c r="A104" s="7">
        <v>91</v>
      </c>
      <c r="B104" s="30">
        <v>0.17611510791366908</v>
      </c>
      <c r="C104" s="34">
        <v>16823.728536974177</v>
      </c>
      <c r="D104" s="34">
        <v>2962.9127667994817</v>
      </c>
      <c r="E104" s="34">
        <v>15342.272153574435</v>
      </c>
      <c r="F104" s="34">
        <v>61394.974245745048</v>
      </c>
      <c r="G104" s="31">
        <v>3.6493084223758649</v>
      </c>
      <c r="H104" s="30">
        <v>0.15687019276421993</v>
      </c>
      <c r="I104" s="34">
        <v>29087.267777395089</v>
      </c>
      <c r="J104" s="34">
        <v>4562.9253032244524</v>
      </c>
      <c r="K104" s="34">
        <v>26805.805125782863</v>
      </c>
      <c r="L104" s="34">
        <v>119871.70594221145</v>
      </c>
      <c r="M104" s="31">
        <v>4.121105731194481</v>
      </c>
      <c r="N104" s="7">
        <v>91</v>
      </c>
    </row>
    <row r="105" spans="1:14" x14ac:dyDescent="0.15">
      <c r="A105" s="7">
        <v>92</v>
      </c>
      <c r="B105" s="30">
        <v>0.20321892573201472</v>
      </c>
      <c r="C105" s="34">
        <v>13860.815770174695</v>
      </c>
      <c r="D105" s="34">
        <v>2816.7800905842705</v>
      </c>
      <c r="E105" s="34">
        <v>12452.42572488256</v>
      </c>
      <c r="F105" s="34">
        <v>46052.702092170613</v>
      </c>
      <c r="G105" s="31">
        <v>3.3225102227579919</v>
      </c>
      <c r="H105" s="30">
        <v>0.18058995721684307</v>
      </c>
      <c r="I105" s="34">
        <v>24524.342474170637</v>
      </c>
      <c r="J105" s="34">
        <v>4428.8499581816795</v>
      </c>
      <c r="K105" s="34">
        <v>22309.917495079797</v>
      </c>
      <c r="L105" s="34">
        <v>93065.900816428591</v>
      </c>
      <c r="M105" s="31">
        <v>3.7948377582170383</v>
      </c>
      <c r="N105" s="7">
        <v>92</v>
      </c>
    </row>
    <row r="106" spans="1:14" x14ac:dyDescent="0.15">
      <c r="A106" s="7">
        <v>93</v>
      </c>
      <c r="B106" s="30">
        <v>0.20759613116301012</v>
      </c>
      <c r="C106" s="34">
        <v>11044.035679590424</v>
      </c>
      <c r="D106" s="34">
        <v>2292.699079509217</v>
      </c>
      <c r="E106" s="34">
        <v>9897.686139835816</v>
      </c>
      <c r="F106" s="34">
        <v>33600.276367288054</v>
      </c>
      <c r="G106" s="31">
        <v>3.0423911459632431</v>
      </c>
      <c r="H106" s="30">
        <v>0.20544372366749147</v>
      </c>
      <c r="I106" s="34">
        <v>20095.492515988957</v>
      </c>
      <c r="J106" s="34">
        <v>4128.4928114169797</v>
      </c>
      <c r="K106" s="34">
        <v>18031.246110280466</v>
      </c>
      <c r="L106" s="34">
        <v>70755.983321348787</v>
      </c>
      <c r="M106" s="31">
        <v>3.5209877670354119</v>
      </c>
      <c r="N106" s="7">
        <v>93</v>
      </c>
    </row>
    <row r="107" spans="1:14" x14ac:dyDescent="0.15">
      <c r="A107" s="7">
        <v>94</v>
      </c>
      <c r="B107" s="30">
        <v>0.25772168714712718</v>
      </c>
      <c r="C107" s="34">
        <v>8751.3366000812075</v>
      </c>
      <c r="D107" s="34">
        <v>2255.4092333653325</v>
      </c>
      <c r="E107" s="34">
        <v>7623.6319833985417</v>
      </c>
      <c r="F107" s="34">
        <v>23702.590227452234</v>
      </c>
      <c r="G107" s="31">
        <v>2.7084537266264319</v>
      </c>
      <c r="H107" s="30">
        <v>0.19794980558501235</v>
      </c>
      <c r="I107" s="34">
        <v>15966.999704571977</v>
      </c>
      <c r="J107" s="34">
        <v>3160.6644872959732</v>
      </c>
      <c r="K107" s="34">
        <v>14386.667460923991</v>
      </c>
      <c r="L107" s="34">
        <v>52724.737211068328</v>
      </c>
      <c r="M107" s="31">
        <v>3.3021067317970307</v>
      </c>
      <c r="N107" s="7">
        <v>94</v>
      </c>
    </row>
    <row r="108" spans="1:14" x14ac:dyDescent="0.15">
      <c r="A108" s="7">
        <v>95</v>
      </c>
      <c r="B108" s="30">
        <v>0.28743870237646174</v>
      </c>
      <c r="C108" s="34">
        <v>6495.927366715875</v>
      </c>
      <c r="D108" s="34">
        <v>1867.1809330205569</v>
      </c>
      <c r="E108" s="34">
        <v>5562.336900205597</v>
      </c>
      <c r="F108" s="34">
        <v>16078.958244053692</v>
      </c>
      <c r="G108" s="31">
        <v>2.4752367654909109</v>
      </c>
      <c r="H108" s="30">
        <v>0.23708877988648913</v>
      </c>
      <c r="I108" s="34">
        <v>12806.335217276004</v>
      </c>
      <c r="J108" s="34">
        <v>3036.2383914813454</v>
      </c>
      <c r="K108" s="34">
        <v>11288.216021535332</v>
      </c>
      <c r="L108" s="34">
        <v>38338.069750144336</v>
      </c>
      <c r="M108" s="31">
        <v>2.9936800106892023</v>
      </c>
      <c r="N108" s="7">
        <v>95</v>
      </c>
    </row>
    <row r="109" spans="1:14" x14ac:dyDescent="0.15">
      <c r="A109" s="7">
        <v>96</v>
      </c>
      <c r="B109" s="30">
        <v>0.32973384030418251</v>
      </c>
      <c r="C109" s="34">
        <v>4628.746433695318</v>
      </c>
      <c r="D109" s="34">
        <v>1526.2543373766462</v>
      </c>
      <c r="E109" s="34">
        <v>3865.6192650069952</v>
      </c>
      <c r="F109" s="34">
        <v>10516.621343848095</v>
      </c>
      <c r="G109" s="31">
        <v>2.2720236449530993</v>
      </c>
      <c r="H109" s="30">
        <v>0.25708010634608719</v>
      </c>
      <c r="I109" s="34">
        <v>9770.0968257946588</v>
      </c>
      <c r="J109" s="34">
        <v>2511.6975309868603</v>
      </c>
      <c r="K109" s="34">
        <v>8514.2480603012282</v>
      </c>
      <c r="L109" s="34">
        <v>27049.853728609</v>
      </c>
      <c r="M109" s="31">
        <v>2.7686372214032668</v>
      </c>
      <c r="N109" s="7">
        <v>96</v>
      </c>
    </row>
    <row r="110" spans="1:14" x14ac:dyDescent="0.15">
      <c r="A110" s="7">
        <v>97</v>
      </c>
      <c r="B110" s="30">
        <v>0.34190231362467866</v>
      </c>
      <c r="C110" s="34">
        <v>3102.4920963186719</v>
      </c>
      <c r="D110" s="34">
        <v>1060.749225733633</v>
      </c>
      <c r="E110" s="34">
        <v>2572.1174834518552</v>
      </c>
      <c r="F110" s="34">
        <v>6651.0020788411011</v>
      </c>
      <c r="G110" s="31">
        <v>2.1437611675894321</v>
      </c>
      <c r="H110" s="30">
        <v>0.28802153432032301</v>
      </c>
      <c r="I110" s="34">
        <v>7258.3992948077985</v>
      </c>
      <c r="J110" s="34">
        <v>2090.5753016000926</v>
      </c>
      <c r="K110" s="34">
        <v>6213.1116440077521</v>
      </c>
      <c r="L110" s="34">
        <v>18535.60566830777</v>
      </c>
      <c r="M110" s="31">
        <v>2.5536767702442291</v>
      </c>
      <c r="N110" s="7">
        <v>97</v>
      </c>
    </row>
    <row r="111" spans="1:14" x14ac:dyDescent="0.15">
      <c r="A111" s="7">
        <v>98</v>
      </c>
      <c r="B111" s="30">
        <v>0.35139092240117131</v>
      </c>
      <c r="C111" s="34">
        <v>2041.7428705850389</v>
      </c>
      <c r="D111" s="34">
        <v>717.44991060089205</v>
      </c>
      <c r="E111" s="34">
        <v>1683.0179152845928</v>
      </c>
      <c r="F111" s="34">
        <v>4078.884595389246</v>
      </c>
      <c r="G111" s="31">
        <v>1.9977464616886291</v>
      </c>
      <c r="H111" s="30">
        <v>0.31627083640654968</v>
      </c>
      <c r="I111" s="34">
        <v>5167.8239932077058</v>
      </c>
      <c r="J111" s="34">
        <v>1634.4320167336364</v>
      </c>
      <c r="K111" s="34">
        <v>4350.6079848408881</v>
      </c>
      <c r="L111" s="34">
        <v>12322.494024300016</v>
      </c>
      <c r="M111" s="31">
        <v>2.384464726448889</v>
      </c>
      <c r="N111" s="7">
        <v>98</v>
      </c>
    </row>
    <row r="112" spans="1:14" x14ac:dyDescent="0.15">
      <c r="A112" s="7">
        <v>99</v>
      </c>
      <c r="B112" s="30">
        <v>0.4330566582461205</v>
      </c>
      <c r="C112" s="34">
        <v>1324.2929599841468</v>
      </c>
      <c r="D112" s="34">
        <v>573.49388378959804</v>
      </c>
      <c r="E112" s="34">
        <v>2395.8666801046529</v>
      </c>
      <c r="F112" s="34">
        <v>2395.8666801046529</v>
      </c>
      <c r="G112" s="31">
        <v>1.809166666666667</v>
      </c>
      <c r="H112" s="30">
        <v>0.36282407094022878</v>
      </c>
      <c r="I112" s="34">
        <v>3533.3919764740695</v>
      </c>
      <c r="J112" s="34">
        <v>1281.9996611318629</v>
      </c>
      <c r="K112" s="34">
        <v>7971.8860394591275</v>
      </c>
      <c r="L112" s="34">
        <v>7971.8860394591275</v>
      </c>
      <c r="M112" s="31">
        <v>2.2561567164179106</v>
      </c>
      <c r="N112" s="7">
        <v>99</v>
      </c>
    </row>
    <row r="113" spans="1:13" s="1" customFormat="1" x14ac:dyDescent="0.15">
      <c r="H113" s="17"/>
      <c r="I113" s="16"/>
      <c r="J113" s="15"/>
      <c r="K113" s="15"/>
      <c r="L113" s="15"/>
      <c r="M113" s="16"/>
    </row>
    <row r="114" spans="1:13" s="1" customFormat="1" x14ac:dyDescent="0.15">
      <c r="A114" s="14" t="s">
        <v>69</v>
      </c>
      <c r="H114" s="17"/>
      <c r="I114" s="16"/>
      <c r="J114" s="15"/>
      <c r="K114" s="15"/>
      <c r="L114" s="15"/>
      <c r="M114" s="16"/>
    </row>
    <row r="115" spans="1:13" s="1" customFormat="1" x14ac:dyDescent="0.15">
      <c r="H115" s="17"/>
      <c r="I115" s="16"/>
      <c r="J115" s="15"/>
      <c r="K115" s="15"/>
      <c r="L115" s="15"/>
      <c r="M115" s="16"/>
    </row>
    <row r="116" spans="1:13" s="1" customFormat="1" x14ac:dyDescent="0.15">
      <c r="I116" s="16"/>
      <c r="J116" s="19"/>
      <c r="K116" s="19"/>
      <c r="L116" s="19"/>
      <c r="M116" s="19"/>
    </row>
    <row r="117" spans="1:13" s="1" customFormat="1" x14ac:dyDescent="0.15">
      <c r="I117" s="16"/>
      <c r="J117" s="19"/>
      <c r="K117" s="19"/>
      <c r="L117" s="19"/>
      <c r="M117" s="19"/>
    </row>
    <row r="118" spans="1:13" s="1" customFormat="1" x14ac:dyDescent="0.15">
      <c r="I118" s="16"/>
      <c r="J118" s="19"/>
      <c r="K118" s="19"/>
      <c r="L118" s="19"/>
      <c r="M118" s="19"/>
    </row>
    <row r="119" spans="1:13" s="1" customFormat="1" x14ac:dyDescent="0.15">
      <c r="I119" s="16"/>
      <c r="J119" s="19"/>
      <c r="K119" s="19"/>
      <c r="L119" s="19"/>
      <c r="M119" s="19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ageMargins left="0.7" right="0.7" top="0.78740157499999996" bottom="0.78740157499999996" header="0.3" footer="0.3"/>
  <pageSetup paperSize="9" scale="71" orientation="portrait" horizontalDpi="4294967293" verticalDpi="4294967293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0"/>
  <sheetViews>
    <sheetView workbookViewId="0"/>
  </sheetViews>
  <sheetFormatPr baseColWidth="10" defaultRowHeight="9" x14ac:dyDescent="0.15"/>
  <cols>
    <col min="1" max="1" width="7.109375" style="70" customWidth="1"/>
    <col min="2" max="6" width="7.109375" style="69" customWidth="1"/>
    <col min="7" max="7" width="7.109375" style="68" customWidth="1"/>
    <col min="8" max="8" width="7.109375" style="65" customWidth="1"/>
    <col min="9" max="13" width="7.109375" style="71" customWidth="1"/>
    <col min="14" max="14" width="7.109375" style="70" customWidth="1"/>
    <col min="15" max="16384" width="11.5546875" style="65"/>
  </cols>
  <sheetData>
    <row r="1" spans="1:14" s="46" customFormat="1" ht="12" x14ac:dyDescent="0.2">
      <c r="A1" s="41" t="s">
        <v>73</v>
      </c>
      <c r="B1" s="42"/>
      <c r="C1" s="42"/>
      <c r="D1" s="42"/>
      <c r="E1" s="42"/>
      <c r="F1" s="42"/>
      <c r="G1" s="43"/>
      <c r="H1" s="44"/>
      <c r="I1" s="44"/>
      <c r="J1" s="44"/>
      <c r="K1" s="44"/>
      <c r="L1" s="44"/>
      <c r="M1" s="44"/>
      <c r="N1" s="45"/>
    </row>
    <row r="2" spans="1:14" s="46" customFormat="1" ht="12" x14ac:dyDescent="0.2">
      <c r="A2" s="41"/>
      <c r="B2" s="42"/>
      <c r="C2" s="42"/>
      <c r="D2" s="42"/>
      <c r="E2" s="42"/>
      <c r="F2" s="42"/>
      <c r="G2" s="43"/>
      <c r="H2" s="44"/>
      <c r="I2" s="44"/>
      <c r="J2" s="44"/>
      <c r="K2" s="44"/>
      <c r="L2" s="44"/>
      <c r="M2" s="44"/>
      <c r="N2" s="45"/>
    </row>
    <row r="3" spans="1:14" s="47" customFormat="1" ht="12.95" customHeight="1" x14ac:dyDescent="0.15">
      <c r="A3" s="78" t="s">
        <v>16</v>
      </c>
      <c r="B3" s="79" t="s">
        <v>7</v>
      </c>
      <c r="C3" s="79"/>
      <c r="D3" s="79"/>
      <c r="E3" s="79"/>
      <c r="F3" s="79"/>
      <c r="G3" s="79"/>
      <c r="H3" s="80" t="s">
        <v>8</v>
      </c>
      <c r="I3" s="80"/>
      <c r="J3" s="80"/>
      <c r="K3" s="80"/>
      <c r="L3" s="80"/>
      <c r="M3" s="80"/>
      <c r="N3" s="81" t="s">
        <v>16</v>
      </c>
    </row>
    <row r="4" spans="1:14" s="47" customFormat="1" ht="8.25" customHeight="1" x14ac:dyDescent="0.15">
      <c r="A4" s="78"/>
      <c r="B4" s="79" t="s">
        <v>9</v>
      </c>
      <c r="C4" s="79" t="s">
        <v>17</v>
      </c>
      <c r="D4" s="79" t="s">
        <v>10</v>
      </c>
      <c r="E4" s="79" t="s">
        <v>11</v>
      </c>
      <c r="F4" s="79"/>
      <c r="G4" s="82" t="s">
        <v>12</v>
      </c>
      <c r="H4" s="79" t="s">
        <v>9</v>
      </c>
      <c r="I4" s="79" t="s">
        <v>17</v>
      </c>
      <c r="J4" s="79" t="s">
        <v>10</v>
      </c>
      <c r="K4" s="79" t="s">
        <v>11</v>
      </c>
      <c r="L4" s="79"/>
      <c r="M4" s="82" t="s">
        <v>12</v>
      </c>
      <c r="N4" s="81"/>
    </row>
    <row r="5" spans="1:14" s="47" customFormat="1" ht="8.25" customHeight="1" x14ac:dyDescent="0.15">
      <c r="A5" s="78"/>
      <c r="B5" s="79"/>
      <c r="C5" s="79"/>
      <c r="D5" s="79"/>
      <c r="E5" s="79"/>
      <c r="F5" s="79"/>
      <c r="G5" s="82"/>
      <c r="H5" s="79"/>
      <c r="I5" s="79"/>
      <c r="J5" s="79"/>
      <c r="K5" s="79"/>
      <c r="L5" s="79"/>
      <c r="M5" s="82"/>
      <c r="N5" s="81"/>
    </row>
    <row r="6" spans="1:14" s="47" customFormat="1" ht="8.25" customHeight="1" x14ac:dyDescent="0.15">
      <c r="A6" s="78"/>
      <c r="B6" s="79"/>
      <c r="C6" s="79"/>
      <c r="D6" s="79"/>
      <c r="E6" s="79"/>
      <c r="F6" s="79"/>
      <c r="G6" s="82"/>
      <c r="H6" s="79"/>
      <c r="I6" s="79"/>
      <c r="J6" s="79"/>
      <c r="K6" s="79"/>
      <c r="L6" s="79"/>
      <c r="M6" s="82"/>
      <c r="N6" s="81"/>
    </row>
    <row r="7" spans="1:14" s="47" customFormat="1" ht="12.95" customHeight="1" x14ac:dyDescent="0.15">
      <c r="A7" s="78"/>
      <c r="B7" s="79"/>
      <c r="C7" s="79"/>
      <c r="D7" s="79"/>
      <c r="E7" s="48" t="s">
        <v>13</v>
      </c>
      <c r="F7" s="48" t="s">
        <v>14</v>
      </c>
      <c r="G7" s="82"/>
      <c r="H7" s="79"/>
      <c r="I7" s="79"/>
      <c r="J7" s="79"/>
      <c r="K7" s="48" t="s">
        <v>13</v>
      </c>
      <c r="L7" s="48" t="s">
        <v>14</v>
      </c>
      <c r="M7" s="82"/>
      <c r="N7" s="81"/>
    </row>
    <row r="8" spans="1:14" s="47" customFormat="1" ht="8.25" customHeight="1" x14ac:dyDescent="0.15">
      <c r="A8" s="78"/>
      <c r="B8" s="79"/>
      <c r="C8" s="79"/>
      <c r="D8" s="79"/>
      <c r="E8" s="79" t="s">
        <v>15</v>
      </c>
      <c r="F8" s="79"/>
      <c r="G8" s="82"/>
      <c r="H8" s="79"/>
      <c r="I8" s="79"/>
      <c r="J8" s="79"/>
      <c r="K8" s="79" t="s">
        <v>15</v>
      </c>
      <c r="L8" s="79"/>
      <c r="M8" s="82"/>
      <c r="N8" s="81"/>
    </row>
    <row r="9" spans="1:14" s="47" customFormat="1" ht="8.25" customHeight="1" x14ac:dyDescent="0.15">
      <c r="A9" s="78"/>
      <c r="B9" s="79"/>
      <c r="C9" s="79"/>
      <c r="D9" s="79"/>
      <c r="E9" s="79"/>
      <c r="F9" s="79"/>
      <c r="G9" s="82"/>
      <c r="H9" s="79"/>
      <c r="I9" s="79"/>
      <c r="J9" s="79"/>
      <c r="K9" s="79"/>
      <c r="L9" s="79"/>
      <c r="M9" s="82"/>
      <c r="N9" s="81"/>
    </row>
    <row r="10" spans="1:14" s="47" customFormat="1" ht="8.25" customHeight="1" x14ac:dyDescent="0.15">
      <c r="A10" s="78"/>
      <c r="B10" s="79"/>
      <c r="C10" s="79"/>
      <c r="D10" s="79"/>
      <c r="E10" s="79"/>
      <c r="F10" s="79"/>
      <c r="G10" s="82"/>
      <c r="H10" s="79"/>
      <c r="I10" s="79"/>
      <c r="J10" s="79"/>
      <c r="K10" s="79"/>
      <c r="L10" s="79"/>
      <c r="M10" s="82"/>
      <c r="N10" s="81"/>
    </row>
    <row r="11" spans="1:14" s="47" customFormat="1" ht="12.95" customHeight="1" x14ac:dyDescent="0.15">
      <c r="A11" s="49" t="s">
        <v>0</v>
      </c>
      <c r="B11" s="50" t="s">
        <v>1</v>
      </c>
      <c r="C11" s="50" t="s">
        <v>2</v>
      </c>
      <c r="D11" s="50" t="s">
        <v>3</v>
      </c>
      <c r="E11" s="50" t="s">
        <v>4</v>
      </c>
      <c r="F11" s="50" t="s">
        <v>5</v>
      </c>
      <c r="G11" s="51" t="s">
        <v>6</v>
      </c>
      <c r="H11" s="52" t="s">
        <v>1</v>
      </c>
      <c r="I11" s="50" t="s">
        <v>2</v>
      </c>
      <c r="J11" s="50" t="s">
        <v>3</v>
      </c>
      <c r="K11" s="50" t="s">
        <v>4</v>
      </c>
      <c r="L11" s="50" t="s">
        <v>5</v>
      </c>
      <c r="M11" s="51" t="s">
        <v>6</v>
      </c>
      <c r="N11" s="53" t="s">
        <v>0</v>
      </c>
    </row>
    <row r="12" spans="1:14" s="47" customFormat="1" x14ac:dyDescent="0.15">
      <c r="A12" s="54"/>
      <c r="B12" s="55"/>
      <c r="C12" s="55"/>
      <c r="D12" s="56"/>
      <c r="E12" s="57"/>
      <c r="F12" s="58"/>
      <c r="G12" s="59"/>
      <c r="H12" s="60"/>
      <c r="I12" s="55"/>
      <c r="J12" s="56"/>
      <c r="K12" s="57"/>
      <c r="L12" s="58"/>
      <c r="M12" s="59"/>
      <c r="N12" s="54"/>
    </row>
    <row r="13" spans="1:14" x14ac:dyDescent="0.15">
      <c r="A13" s="61" t="s">
        <v>70</v>
      </c>
      <c r="B13" s="62">
        <v>3.9648824695553671E-3</v>
      </c>
      <c r="C13" s="63">
        <v>100000</v>
      </c>
      <c r="D13" s="63">
        <v>396.48824695553674</v>
      </c>
      <c r="E13" s="63">
        <v>99648.711413197394</v>
      </c>
      <c r="F13" s="63">
        <v>7842065.0355667574</v>
      </c>
      <c r="G13" s="64">
        <v>78.420650355667576</v>
      </c>
      <c r="H13" s="62">
        <v>4.2071521586697384E-3</v>
      </c>
      <c r="I13" s="63">
        <v>100000</v>
      </c>
      <c r="J13" s="63">
        <v>420.71521586697384</v>
      </c>
      <c r="K13" s="63">
        <v>99632.715616548128</v>
      </c>
      <c r="L13" s="63">
        <v>8286981.0889130263</v>
      </c>
      <c r="M13" s="64">
        <v>82.869810889130235</v>
      </c>
      <c r="N13" s="61" t="s">
        <v>70</v>
      </c>
    </row>
    <row r="14" spans="1:14" x14ac:dyDescent="0.15">
      <c r="A14" s="66">
        <v>1</v>
      </c>
      <c r="B14" s="62">
        <v>3.8531469373502395E-4</v>
      </c>
      <c r="C14" s="63">
        <v>99603.511753044455</v>
      </c>
      <c r="D14" s="63">
        <v>38.378696626057184</v>
      </c>
      <c r="E14" s="63">
        <v>99584.322404731429</v>
      </c>
      <c r="F14" s="63">
        <v>7742416.3241535602</v>
      </c>
      <c r="G14" s="64">
        <v>77.732362924612517</v>
      </c>
      <c r="H14" s="62">
        <v>1.01250442970688E-4</v>
      </c>
      <c r="I14" s="63">
        <v>99579.284784133022</v>
      </c>
      <c r="J14" s="63">
        <v>10.08244669509776</v>
      </c>
      <c r="K14" s="63">
        <v>99574.243560785471</v>
      </c>
      <c r="L14" s="63">
        <v>8187348.3732964778</v>
      </c>
      <c r="M14" s="64">
        <v>82.219393230679728</v>
      </c>
      <c r="N14" s="66">
        <v>1</v>
      </c>
    </row>
    <row r="15" spans="1:14" x14ac:dyDescent="0.15">
      <c r="A15" s="66">
        <v>2</v>
      </c>
      <c r="B15" s="62">
        <v>1.9644435713584129E-4</v>
      </c>
      <c r="C15" s="63">
        <v>99565.133056418403</v>
      </c>
      <c r="D15" s="63">
        <v>19.559008556412614</v>
      </c>
      <c r="E15" s="63">
        <v>99555.353552140194</v>
      </c>
      <c r="F15" s="63">
        <v>7642832.0017488291</v>
      </c>
      <c r="G15" s="64">
        <v>76.762133159788306</v>
      </c>
      <c r="H15" s="62">
        <v>0</v>
      </c>
      <c r="I15" s="63">
        <v>99569.202337437921</v>
      </c>
      <c r="J15" s="63">
        <v>0</v>
      </c>
      <c r="K15" s="63">
        <v>99569.202337437921</v>
      </c>
      <c r="L15" s="63">
        <v>8087774.1297356924</v>
      </c>
      <c r="M15" s="64">
        <v>81.227668193287258</v>
      </c>
      <c r="N15" s="66">
        <v>2</v>
      </c>
    </row>
    <row r="16" spans="1:14" x14ac:dyDescent="0.15">
      <c r="A16" s="66">
        <v>3</v>
      </c>
      <c r="B16" s="62">
        <v>1.0027073097362879E-4</v>
      </c>
      <c r="C16" s="63">
        <v>99545.574047861985</v>
      </c>
      <c r="D16" s="63">
        <v>9.9815074749686126</v>
      </c>
      <c r="E16" s="63">
        <v>99540.583294124503</v>
      </c>
      <c r="F16" s="63">
        <v>7543276.6481966889</v>
      </c>
      <c r="G16" s="64">
        <v>75.777117369074048</v>
      </c>
      <c r="H16" s="62">
        <v>0</v>
      </c>
      <c r="I16" s="63">
        <v>99569.202337437921</v>
      </c>
      <c r="J16" s="63">
        <v>0</v>
      </c>
      <c r="K16" s="63">
        <v>99569.202337437921</v>
      </c>
      <c r="L16" s="63">
        <v>7988204.9273982542</v>
      </c>
      <c r="M16" s="64">
        <v>80.227668193287258</v>
      </c>
      <c r="N16" s="66">
        <v>3</v>
      </c>
    </row>
    <row r="17" spans="1:14" x14ac:dyDescent="0.15">
      <c r="A17" s="66">
        <v>4</v>
      </c>
      <c r="B17" s="62">
        <v>0</v>
      </c>
      <c r="C17" s="63">
        <v>99535.592540387021</v>
      </c>
      <c r="D17" s="63">
        <v>0</v>
      </c>
      <c r="E17" s="63">
        <v>99535.592540387021</v>
      </c>
      <c r="F17" s="63">
        <v>7443736.0649025645</v>
      </c>
      <c r="G17" s="64">
        <v>74.784666217586775</v>
      </c>
      <c r="H17" s="62">
        <v>3.359509511611305E-4</v>
      </c>
      <c r="I17" s="63">
        <v>99569.202337437921</v>
      </c>
      <c r="J17" s="63">
        <v>33.450368231617325</v>
      </c>
      <c r="K17" s="63">
        <v>99552.477153322106</v>
      </c>
      <c r="L17" s="63">
        <v>7888635.7250608159</v>
      </c>
      <c r="M17" s="64">
        <v>79.227668193287258</v>
      </c>
      <c r="N17" s="66">
        <v>4</v>
      </c>
    </row>
    <row r="18" spans="1:14" x14ac:dyDescent="0.15">
      <c r="A18" s="66">
        <v>5</v>
      </c>
      <c r="B18" s="62">
        <v>2.0930901860233901E-4</v>
      </c>
      <c r="C18" s="63">
        <v>99535.592540387021</v>
      </c>
      <c r="D18" s="63">
        <v>20.833697190630705</v>
      </c>
      <c r="E18" s="63">
        <v>99525.175691791694</v>
      </c>
      <c r="F18" s="63">
        <v>7344200.4723621774</v>
      </c>
      <c r="G18" s="64">
        <v>73.784666217586775</v>
      </c>
      <c r="H18" s="62">
        <v>0</v>
      </c>
      <c r="I18" s="63">
        <v>99535.751969206307</v>
      </c>
      <c r="J18" s="63">
        <v>0</v>
      </c>
      <c r="K18" s="63">
        <v>99535.751969206307</v>
      </c>
      <c r="L18" s="63">
        <v>7789083.2479074942</v>
      </c>
      <c r="M18" s="64">
        <v>78.254125716729661</v>
      </c>
      <c r="N18" s="66">
        <v>5</v>
      </c>
    </row>
    <row r="19" spans="1:14" x14ac:dyDescent="0.15">
      <c r="A19" s="66">
        <v>6</v>
      </c>
      <c r="B19" s="62">
        <v>2.1310602024507194E-4</v>
      </c>
      <c r="C19" s="63">
        <v>99514.758843196381</v>
      </c>
      <c r="D19" s="63">
        <v>21.20719421272166</v>
      </c>
      <c r="E19" s="63">
        <v>99504.155246090028</v>
      </c>
      <c r="F19" s="63">
        <v>7244675.2966703856</v>
      </c>
      <c r="G19" s="64">
        <v>72.80000857044422</v>
      </c>
      <c r="H19" s="62">
        <v>1.1267288245401537E-4</v>
      </c>
      <c r="I19" s="63">
        <v>99535.751969206307</v>
      </c>
      <c r="J19" s="63">
        <v>11.214980081598412</v>
      </c>
      <c r="K19" s="63">
        <v>99530.144479165509</v>
      </c>
      <c r="L19" s="63">
        <v>7689547.495938288</v>
      </c>
      <c r="M19" s="64">
        <v>77.254125716729661</v>
      </c>
      <c r="N19" s="66">
        <v>6</v>
      </c>
    </row>
    <row r="20" spans="1:14" x14ac:dyDescent="0.15">
      <c r="A20" s="66">
        <v>7</v>
      </c>
      <c r="B20" s="62">
        <v>0</v>
      </c>
      <c r="C20" s="63">
        <v>99493.551648983659</v>
      </c>
      <c r="D20" s="63">
        <v>0</v>
      </c>
      <c r="E20" s="63">
        <v>99493.551648983659</v>
      </c>
      <c r="F20" s="63">
        <v>7145171.1414242955</v>
      </c>
      <c r="G20" s="64">
        <v>71.815419421679522</v>
      </c>
      <c r="H20" s="62">
        <v>2.331477865532014E-4</v>
      </c>
      <c r="I20" s="63">
        <v>99524.53698912471</v>
      </c>
      <c r="J20" s="63">
        <v>23.203925506746646</v>
      </c>
      <c r="K20" s="63">
        <v>99512.935026371328</v>
      </c>
      <c r="L20" s="63">
        <v>7590017.3514591223</v>
      </c>
      <c r="M20" s="64">
        <v>76.262774799831519</v>
      </c>
      <c r="N20" s="66">
        <v>7</v>
      </c>
    </row>
    <row r="21" spans="1:14" x14ac:dyDescent="0.15">
      <c r="A21" s="66">
        <v>8</v>
      </c>
      <c r="B21" s="62">
        <v>1.0982071767839003E-4</v>
      </c>
      <c r="C21" s="63">
        <v>99493.551648983659</v>
      </c>
      <c r="D21" s="63">
        <v>10.926453246463351</v>
      </c>
      <c r="E21" s="63">
        <v>99488.088422360423</v>
      </c>
      <c r="F21" s="63">
        <v>7045677.5897753118</v>
      </c>
      <c r="G21" s="64">
        <v>70.815419421679522</v>
      </c>
      <c r="H21" s="62">
        <v>0</v>
      </c>
      <c r="I21" s="63">
        <v>99501.33306361796</v>
      </c>
      <c r="J21" s="63">
        <v>0</v>
      </c>
      <c r="K21" s="63">
        <v>99501.33306361796</v>
      </c>
      <c r="L21" s="63">
        <v>7490504.4164327513</v>
      </c>
      <c r="M21" s="64">
        <v>75.280442842344243</v>
      </c>
      <c r="N21" s="66">
        <v>8</v>
      </c>
    </row>
    <row r="22" spans="1:14" x14ac:dyDescent="0.15">
      <c r="A22" s="66">
        <v>9</v>
      </c>
      <c r="B22" s="62">
        <v>2.2170183873962505E-4</v>
      </c>
      <c r="C22" s="63">
        <v>99482.625195737201</v>
      </c>
      <c r="D22" s="63">
        <v>22.05548092853989</v>
      </c>
      <c r="E22" s="63">
        <v>99471.597455272931</v>
      </c>
      <c r="F22" s="63">
        <v>6946189.5013529509</v>
      </c>
      <c r="G22" s="64">
        <v>69.823142359642858</v>
      </c>
      <c r="H22" s="62">
        <v>0</v>
      </c>
      <c r="I22" s="63">
        <v>99501.33306361796</v>
      </c>
      <c r="J22" s="63">
        <v>0</v>
      </c>
      <c r="K22" s="63">
        <v>99501.33306361796</v>
      </c>
      <c r="L22" s="63">
        <v>7391003.0833691331</v>
      </c>
      <c r="M22" s="64">
        <v>74.280442842344229</v>
      </c>
      <c r="N22" s="66">
        <v>9</v>
      </c>
    </row>
    <row r="23" spans="1:14" x14ac:dyDescent="0.15">
      <c r="A23" s="66">
        <v>10</v>
      </c>
      <c r="B23" s="62">
        <v>0</v>
      </c>
      <c r="C23" s="63">
        <v>99460.569714808662</v>
      </c>
      <c r="D23" s="63">
        <v>0</v>
      </c>
      <c r="E23" s="63">
        <v>99460.569714808662</v>
      </c>
      <c r="F23" s="63">
        <v>6846717.9038976775</v>
      </c>
      <c r="G23" s="64">
        <v>68.838514835877447</v>
      </c>
      <c r="H23" s="62">
        <v>2.360822156315937E-4</v>
      </c>
      <c r="I23" s="63">
        <v>99501.33306361796</v>
      </c>
      <c r="J23" s="63">
        <v>23.49049516795608</v>
      </c>
      <c r="K23" s="63">
        <v>99489.587816033978</v>
      </c>
      <c r="L23" s="63">
        <v>7291501.7503055148</v>
      </c>
      <c r="M23" s="64">
        <v>73.280442842344243</v>
      </c>
      <c r="N23" s="66">
        <v>10</v>
      </c>
    </row>
    <row r="24" spans="1:14" x14ac:dyDescent="0.15">
      <c r="A24" s="66">
        <v>11</v>
      </c>
      <c r="B24" s="62">
        <v>1.1452621934634161E-4</v>
      </c>
      <c r="C24" s="63">
        <v>99460.569714808662</v>
      </c>
      <c r="D24" s="63">
        <v>11.390843023470278</v>
      </c>
      <c r="E24" s="63">
        <v>99454.874293296918</v>
      </c>
      <c r="F24" s="63">
        <v>6747257.3341828687</v>
      </c>
      <c r="G24" s="64">
        <v>67.838514835877447</v>
      </c>
      <c r="H24" s="62">
        <v>0</v>
      </c>
      <c r="I24" s="63">
        <v>99477.842568450011</v>
      </c>
      <c r="J24" s="63">
        <v>0</v>
      </c>
      <c r="K24" s="63">
        <v>99477.842568450011</v>
      </c>
      <c r="L24" s="63">
        <v>7192012.1624894813</v>
      </c>
      <c r="M24" s="64">
        <v>72.297629067907323</v>
      </c>
      <c r="N24" s="66">
        <v>11</v>
      </c>
    </row>
    <row r="25" spans="1:14" x14ac:dyDescent="0.15">
      <c r="A25" s="66">
        <v>12</v>
      </c>
      <c r="B25" s="62">
        <v>2.2715011783412361E-4</v>
      </c>
      <c r="C25" s="63">
        <v>99449.178871785189</v>
      </c>
      <c r="D25" s="63">
        <v>22.589892699232841</v>
      </c>
      <c r="E25" s="63">
        <v>99437.88392543557</v>
      </c>
      <c r="F25" s="63">
        <v>6647802.4598895721</v>
      </c>
      <c r="G25" s="64">
        <v>66.846227744728282</v>
      </c>
      <c r="H25" s="62">
        <v>0</v>
      </c>
      <c r="I25" s="63">
        <v>99477.842568450011</v>
      </c>
      <c r="J25" s="63">
        <v>0</v>
      </c>
      <c r="K25" s="63">
        <v>99477.842568450011</v>
      </c>
      <c r="L25" s="63">
        <v>7092534.3199210316</v>
      </c>
      <c r="M25" s="64">
        <v>71.297629067907323</v>
      </c>
      <c r="N25" s="66">
        <v>12</v>
      </c>
    </row>
    <row r="26" spans="1:14" x14ac:dyDescent="0.15">
      <c r="A26" s="66">
        <v>13</v>
      </c>
      <c r="B26" s="62">
        <v>0</v>
      </c>
      <c r="C26" s="63">
        <v>99426.588979085951</v>
      </c>
      <c r="D26" s="63">
        <v>0</v>
      </c>
      <c r="E26" s="63">
        <v>99426.588979085951</v>
      </c>
      <c r="F26" s="63">
        <v>6548364.575964137</v>
      </c>
      <c r="G26" s="64">
        <v>65.861301722234131</v>
      </c>
      <c r="H26" s="62">
        <v>2.4918237034729794E-4</v>
      </c>
      <c r="I26" s="63">
        <v>99477.842568450011</v>
      </c>
      <c r="J26" s="63">
        <v>24.788124608241709</v>
      </c>
      <c r="K26" s="63">
        <v>99465.448506145884</v>
      </c>
      <c r="L26" s="63">
        <v>6993056.4773525819</v>
      </c>
      <c r="M26" s="64">
        <v>70.297629067907323</v>
      </c>
      <c r="N26" s="66">
        <v>13</v>
      </c>
    </row>
    <row r="27" spans="1:14" x14ac:dyDescent="0.15">
      <c r="A27" s="66">
        <v>14</v>
      </c>
      <c r="B27" s="62">
        <v>1.145131045934069E-4</v>
      </c>
      <c r="C27" s="63">
        <v>99426.588979085951</v>
      </c>
      <c r="D27" s="63">
        <v>11.385647383127747</v>
      </c>
      <c r="E27" s="63">
        <v>99420.896155394381</v>
      </c>
      <c r="F27" s="63">
        <v>6448937.9869850511</v>
      </c>
      <c r="G27" s="64">
        <v>64.861301722234131</v>
      </c>
      <c r="H27" s="62">
        <v>2.441592528726862E-4</v>
      </c>
      <c r="I27" s="63">
        <v>99453.054443841771</v>
      </c>
      <c r="J27" s="63">
        <v>24.28238346891499</v>
      </c>
      <c r="K27" s="63">
        <v>99440.913252107304</v>
      </c>
      <c r="L27" s="63">
        <v>6893591.0288464362</v>
      </c>
      <c r="M27" s="64">
        <v>69.315025741507455</v>
      </c>
      <c r="N27" s="66">
        <v>14</v>
      </c>
    </row>
    <row r="28" spans="1:14" x14ac:dyDescent="0.15">
      <c r="A28" s="66">
        <v>15</v>
      </c>
      <c r="B28" s="62">
        <v>1.1514767689561863E-4</v>
      </c>
      <c r="C28" s="63">
        <v>99415.203331702825</v>
      </c>
      <c r="D28" s="63">
        <v>11.447429711751147</v>
      </c>
      <c r="E28" s="63">
        <v>99409.479616846947</v>
      </c>
      <c r="F28" s="63">
        <v>6349517.0908296565</v>
      </c>
      <c r="G28" s="64">
        <v>63.868672778792586</v>
      </c>
      <c r="H28" s="62">
        <v>0</v>
      </c>
      <c r="I28" s="63">
        <v>99428.772060372852</v>
      </c>
      <c r="J28" s="63">
        <v>0</v>
      </c>
      <c r="K28" s="63">
        <v>99428.772060372852</v>
      </c>
      <c r="L28" s="63">
        <v>6794150.1155943293</v>
      </c>
      <c r="M28" s="64">
        <v>68.331831670101877</v>
      </c>
      <c r="N28" s="66">
        <v>15</v>
      </c>
    </row>
    <row r="29" spans="1:14" x14ac:dyDescent="0.15">
      <c r="A29" s="66">
        <v>16</v>
      </c>
      <c r="B29" s="62">
        <v>1.1528706479133039E-4</v>
      </c>
      <c r="C29" s="63">
        <v>99403.755901991084</v>
      </c>
      <c r="D29" s="63">
        <v>11.459967247174436</v>
      </c>
      <c r="E29" s="63">
        <v>99398.025918367493</v>
      </c>
      <c r="F29" s="63">
        <v>6250107.6112128096</v>
      </c>
      <c r="G29" s="64">
        <v>62.875970374552217</v>
      </c>
      <c r="H29" s="62">
        <v>3.6921372859714162E-4</v>
      </c>
      <c r="I29" s="63">
        <v>99428.772060372852</v>
      </c>
      <c r="J29" s="63">
        <v>36.710467662245563</v>
      </c>
      <c r="K29" s="63">
        <v>99410.416826541739</v>
      </c>
      <c r="L29" s="63">
        <v>6694721.3435339564</v>
      </c>
      <c r="M29" s="64">
        <v>67.331831670101877</v>
      </c>
      <c r="N29" s="66">
        <v>16</v>
      </c>
    </row>
    <row r="30" spans="1:14" x14ac:dyDescent="0.15">
      <c r="A30" s="66">
        <v>17</v>
      </c>
      <c r="B30" s="62">
        <v>3.3579113791221864E-4</v>
      </c>
      <c r="C30" s="63">
        <v>99392.295934743903</v>
      </c>
      <c r="D30" s="63">
        <v>33.375052151635636</v>
      </c>
      <c r="E30" s="63">
        <v>99375.608408668078</v>
      </c>
      <c r="F30" s="63">
        <v>6150709.5852944423</v>
      </c>
      <c r="G30" s="64">
        <v>61.883162346231508</v>
      </c>
      <c r="H30" s="62">
        <v>1.20066036319976E-4</v>
      </c>
      <c r="I30" s="63">
        <v>99392.061592710612</v>
      </c>
      <c r="J30" s="63">
        <v>11.933610877107684</v>
      </c>
      <c r="K30" s="63">
        <v>99386.094787272057</v>
      </c>
      <c r="L30" s="63">
        <v>6595310.9267074149</v>
      </c>
      <c r="M30" s="64">
        <v>66.356516013660297</v>
      </c>
      <c r="N30" s="66">
        <v>17</v>
      </c>
    </row>
    <row r="31" spans="1:14" x14ac:dyDescent="0.15">
      <c r="A31" s="66">
        <v>18</v>
      </c>
      <c r="B31" s="62">
        <v>3.1383215210398305E-4</v>
      </c>
      <c r="C31" s="63">
        <v>99358.920882592269</v>
      </c>
      <c r="D31" s="63">
        <v>31.182023971313313</v>
      </c>
      <c r="E31" s="63">
        <v>99343.329870606613</v>
      </c>
      <c r="F31" s="63">
        <v>6051333.9768857742</v>
      </c>
      <c r="G31" s="64">
        <v>60.903781191790024</v>
      </c>
      <c r="H31" s="62">
        <v>2.30976887875157E-4</v>
      </c>
      <c r="I31" s="63">
        <v>99380.127981833502</v>
      </c>
      <c r="J31" s="63">
        <v>22.954512677878711</v>
      </c>
      <c r="K31" s="63">
        <v>99368.650725494561</v>
      </c>
      <c r="L31" s="63">
        <v>6495924.8319201432</v>
      </c>
      <c r="M31" s="64">
        <v>65.36442409399578</v>
      </c>
      <c r="N31" s="66">
        <v>18</v>
      </c>
    </row>
    <row r="32" spans="1:14" x14ac:dyDescent="0.15">
      <c r="A32" s="66">
        <v>19</v>
      </c>
      <c r="B32" s="62">
        <v>3.8039989539002874E-4</v>
      </c>
      <c r="C32" s="63">
        <v>99327.738858620956</v>
      </c>
      <c r="D32" s="63">
        <v>37.784261471147502</v>
      </c>
      <c r="E32" s="63">
        <v>99308.846727885379</v>
      </c>
      <c r="F32" s="63">
        <v>5951990.6470151674</v>
      </c>
      <c r="G32" s="64">
        <v>59.922743791510129</v>
      </c>
      <c r="H32" s="62">
        <v>1.9897527732179275E-4</v>
      </c>
      <c r="I32" s="63">
        <v>99357.173469155619</v>
      </c>
      <c r="J32" s="63">
        <v>19.76962114493471</v>
      </c>
      <c r="K32" s="63">
        <v>99347.288658583158</v>
      </c>
      <c r="L32" s="63">
        <v>6396556.1811946491</v>
      </c>
      <c r="M32" s="64">
        <v>64.379409738144261</v>
      </c>
      <c r="N32" s="66">
        <v>19</v>
      </c>
    </row>
    <row r="33" spans="1:14" x14ac:dyDescent="0.15">
      <c r="A33" s="66">
        <v>20</v>
      </c>
      <c r="B33" s="62">
        <v>4.2054355254166005E-4</v>
      </c>
      <c r="C33" s="63">
        <v>99289.954597149801</v>
      </c>
      <c r="D33" s="63">
        <v>41.755750237985509</v>
      </c>
      <c r="E33" s="63">
        <v>99269.076722030819</v>
      </c>
      <c r="F33" s="63">
        <v>5852681.8002872821</v>
      </c>
      <c r="G33" s="64">
        <v>58.945356799017915</v>
      </c>
      <c r="H33" s="62">
        <v>2.5451229082271094E-4</v>
      </c>
      <c r="I33" s="63">
        <v>99337.403848010683</v>
      </c>
      <c r="J33" s="63">
        <v>25.28259021773798</v>
      </c>
      <c r="K33" s="63">
        <v>99324.762552901811</v>
      </c>
      <c r="L33" s="63">
        <v>6297208.8925360655</v>
      </c>
      <c r="M33" s="64">
        <v>63.392122690975377</v>
      </c>
      <c r="N33" s="66">
        <v>20</v>
      </c>
    </row>
    <row r="34" spans="1:14" x14ac:dyDescent="0.15">
      <c r="A34" s="66">
        <v>21</v>
      </c>
      <c r="B34" s="62">
        <v>7.1349294434755028E-4</v>
      </c>
      <c r="C34" s="63">
        <v>99248.198846911822</v>
      </c>
      <c r="D34" s="63">
        <v>70.812889616474266</v>
      </c>
      <c r="E34" s="63">
        <v>99212.792402103587</v>
      </c>
      <c r="F34" s="63">
        <v>5753412.7235652516</v>
      </c>
      <c r="G34" s="64">
        <v>57.96994595780793</v>
      </c>
      <c r="H34" s="62">
        <v>1.5628205002979126E-4</v>
      </c>
      <c r="I34" s="63">
        <v>99312.12125779294</v>
      </c>
      <c r="J34" s="63">
        <v>15.520701902975093</v>
      </c>
      <c r="K34" s="63">
        <v>99304.360906841452</v>
      </c>
      <c r="L34" s="63">
        <v>6197884.1299831634</v>
      </c>
      <c r="M34" s="64">
        <v>62.40813358416527</v>
      </c>
      <c r="N34" s="66">
        <v>21</v>
      </c>
    </row>
    <row r="35" spans="1:14" x14ac:dyDescent="0.15">
      <c r="A35" s="66">
        <v>22</v>
      </c>
      <c r="B35" s="62">
        <v>2.232101337400718E-4</v>
      </c>
      <c r="C35" s="63">
        <v>99177.385957295352</v>
      </c>
      <c r="D35" s="63">
        <v>22.137397583518617</v>
      </c>
      <c r="E35" s="63">
        <v>99166.317258503594</v>
      </c>
      <c r="F35" s="63">
        <v>5654199.931163148</v>
      </c>
      <c r="G35" s="64">
        <v>57.010979636000727</v>
      </c>
      <c r="H35" s="62">
        <v>1.4891062570383538E-4</v>
      </c>
      <c r="I35" s="63">
        <v>99296.600555889963</v>
      </c>
      <c r="J35" s="63">
        <v>14.786318919041383</v>
      </c>
      <c r="K35" s="63">
        <v>99289.207396430444</v>
      </c>
      <c r="L35" s="63">
        <v>6098579.7690763222</v>
      </c>
      <c r="M35" s="64">
        <v>61.417810226480825</v>
      </c>
      <c r="N35" s="66">
        <v>22</v>
      </c>
    </row>
    <row r="36" spans="1:14" x14ac:dyDescent="0.15">
      <c r="A36" s="66">
        <v>23</v>
      </c>
      <c r="B36" s="62">
        <v>2.0924332383019903E-4</v>
      </c>
      <c r="C36" s="63">
        <v>99155.248559711836</v>
      </c>
      <c r="D36" s="63">
        <v>20.747573783843659</v>
      </c>
      <c r="E36" s="63">
        <v>99144.874772819923</v>
      </c>
      <c r="F36" s="63">
        <v>5555033.6139046447</v>
      </c>
      <c r="G36" s="64">
        <v>56.023596275484842</v>
      </c>
      <c r="H36" s="62">
        <v>1.3925515896846743E-4</v>
      </c>
      <c r="I36" s="63">
        <v>99281.814236970924</v>
      </c>
      <c r="J36" s="63">
        <v>13.825504824247238</v>
      </c>
      <c r="K36" s="63">
        <v>99274.901484558795</v>
      </c>
      <c r="L36" s="63">
        <v>5999290.5616798913</v>
      </c>
      <c r="M36" s="64">
        <v>60.426882886733672</v>
      </c>
      <c r="N36" s="66">
        <v>23</v>
      </c>
    </row>
    <row r="37" spans="1:14" x14ac:dyDescent="0.15">
      <c r="A37" s="66">
        <v>24</v>
      </c>
      <c r="B37" s="62">
        <v>2.6550728485612827E-4</v>
      </c>
      <c r="C37" s="63">
        <v>99134.500985927996</v>
      </c>
      <c r="D37" s="63">
        <v>26.320932192340912</v>
      </c>
      <c r="E37" s="63">
        <v>99121.340519831836</v>
      </c>
      <c r="F37" s="63">
        <v>5455888.739131825</v>
      </c>
      <c r="G37" s="64">
        <v>55.03521664880607</v>
      </c>
      <c r="H37" s="62">
        <v>2.0139803804744604E-4</v>
      </c>
      <c r="I37" s="63">
        <v>99267.988732146667</v>
      </c>
      <c r="J37" s="63">
        <v>19.992378171570319</v>
      </c>
      <c r="K37" s="63">
        <v>99257.992543060886</v>
      </c>
      <c r="L37" s="63">
        <v>5900015.660195333</v>
      </c>
      <c r="M37" s="64">
        <v>59.435229176600465</v>
      </c>
      <c r="N37" s="66">
        <v>24</v>
      </c>
    </row>
    <row r="38" spans="1:14" x14ac:dyDescent="0.15">
      <c r="A38" s="66">
        <v>25</v>
      </c>
      <c r="B38" s="62">
        <v>3.7988809129977128E-4</v>
      </c>
      <c r="C38" s="63">
        <v>99108.180053735661</v>
      </c>
      <c r="D38" s="63">
        <v>37.650017352807701</v>
      </c>
      <c r="E38" s="63">
        <v>99089.355045059259</v>
      </c>
      <c r="F38" s="63">
        <v>5356767.3986119935</v>
      </c>
      <c r="G38" s="64">
        <v>54.049699991540528</v>
      </c>
      <c r="H38" s="62">
        <v>2.5526076482506661E-4</v>
      </c>
      <c r="I38" s="63">
        <v>99247.996353975104</v>
      </c>
      <c r="J38" s="63">
        <v>25.334119456671107</v>
      </c>
      <c r="K38" s="63">
        <v>99235.329294246767</v>
      </c>
      <c r="L38" s="63">
        <v>5800757.6676522717</v>
      </c>
      <c r="M38" s="64">
        <v>58.447101007091881</v>
      </c>
      <c r="N38" s="66">
        <v>25</v>
      </c>
    </row>
    <row r="39" spans="1:14" x14ac:dyDescent="0.15">
      <c r="A39" s="66">
        <v>26</v>
      </c>
      <c r="B39" s="62">
        <v>7.4083791855413135E-4</v>
      </c>
      <c r="C39" s="63">
        <v>99070.530036382857</v>
      </c>
      <c r="D39" s="63">
        <v>73.395205262208421</v>
      </c>
      <c r="E39" s="63">
        <v>99033.832433751755</v>
      </c>
      <c r="F39" s="63">
        <v>5257678.0435669338</v>
      </c>
      <c r="G39" s="64">
        <v>53.07005061581981</v>
      </c>
      <c r="H39" s="62">
        <v>3.7621682629755617E-4</v>
      </c>
      <c r="I39" s="63">
        <v>99222.66223451843</v>
      </c>
      <c r="J39" s="63">
        <v>37.329235082664908</v>
      </c>
      <c r="K39" s="63">
        <v>99203.997616977096</v>
      </c>
      <c r="L39" s="63">
        <v>5701522.3383580251</v>
      </c>
      <c r="M39" s="64">
        <v>57.461896405098962</v>
      </c>
      <c r="N39" s="66">
        <v>26</v>
      </c>
    </row>
    <row r="40" spans="1:14" x14ac:dyDescent="0.15">
      <c r="A40" s="66">
        <v>27</v>
      </c>
      <c r="B40" s="62">
        <v>2.441648417888127E-4</v>
      </c>
      <c r="C40" s="63">
        <v>98997.134831120638</v>
      </c>
      <c r="D40" s="63">
        <v>24.171619763586332</v>
      </c>
      <c r="E40" s="63">
        <v>98985.049021238839</v>
      </c>
      <c r="F40" s="63">
        <v>5158644.211133182</v>
      </c>
      <c r="G40" s="64">
        <v>52.109025376677025</v>
      </c>
      <c r="H40" s="62">
        <v>1.8583330752315174E-4</v>
      </c>
      <c r="I40" s="63">
        <v>99185.332999435763</v>
      </c>
      <c r="J40" s="63">
        <v>18.431938489070358</v>
      </c>
      <c r="K40" s="63">
        <v>99176.117030191235</v>
      </c>
      <c r="L40" s="63">
        <v>5602318.3407410476</v>
      </c>
      <c r="M40" s="64">
        <v>56.483334494354281</v>
      </c>
      <c r="N40" s="66">
        <v>27</v>
      </c>
    </row>
    <row r="41" spans="1:14" x14ac:dyDescent="0.15">
      <c r="A41" s="66">
        <v>28</v>
      </c>
      <c r="B41" s="62">
        <v>9.1992793897811343E-4</v>
      </c>
      <c r="C41" s="63">
        <v>98972.963211357055</v>
      </c>
      <c r="D41" s="63">
        <v>91.04799406158034</v>
      </c>
      <c r="E41" s="63">
        <v>98927.439214326267</v>
      </c>
      <c r="F41" s="63">
        <v>5059659.1621119436</v>
      </c>
      <c r="G41" s="64">
        <v>51.121629563692323</v>
      </c>
      <c r="H41" s="62">
        <v>3.0901154930665532E-4</v>
      </c>
      <c r="I41" s="63">
        <v>99166.901060946693</v>
      </c>
      <c r="J41" s="63">
        <v>30.643717736782939</v>
      </c>
      <c r="K41" s="63">
        <v>99151.579202078312</v>
      </c>
      <c r="L41" s="63">
        <v>5503142.2237108564</v>
      </c>
      <c r="M41" s="64">
        <v>55.493739996258377</v>
      </c>
      <c r="N41" s="66">
        <v>28</v>
      </c>
    </row>
    <row r="42" spans="1:14" x14ac:dyDescent="0.15">
      <c r="A42" s="66">
        <v>29</v>
      </c>
      <c r="B42" s="62">
        <v>2.4442780977405708E-4</v>
      </c>
      <c r="C42" s="63">
        <v>98881.915217295478</v>
      </c>
      <c r="D42" s="63">
        <v>24.169489962827537</v>
      </c>
      <c r="E42" s="63">
        <v>98869.830472314061</v>
      </c>
      <c r="F42" s="63">
        <v>4960731.7228976171</v>
      </c>
      <c r="G42" s="64">
        <v>50.168240693925533</v>
      </c>
      <c r="H42" s="62">
        <v>1.8639039468166076E-4</v>
      </c>
      <c r="I42" s="63">
        <v>99136.257343209916</v>
      </c>
      <c r="J42" s="63">
        <v>18.478046133463586</v>
      </c>
      <c r="K42" s="63">
        <v>99127.018320143179</v>
      </c>
      <c r="L42" s="63">
        <v>5403990.6445087781</v>
      </c>
      <c r="M42" s="64">
        <v>54.510738949929781</v>
      </c>
      <c r="N42" s="66">
        <v>29</v>
      </c>
    </row>
    <row r="43" spans="1:14" x14ac:dyDescent="0.15">
      <c r="A43" s="66">
        <v>30</v>
      </c>
      <c r="B43" s="62">
        <v>3.7678975131876413E-4</v>
      </c>
      <c r="C43" s="63">
        <v>98857.745727332644</v>
      </c>
      <c r="D43" s="63">
        <v>37.248585428535286</v>
      </c>
      <c r="E43" s="63">
        <v>98839.12143461837</v>
      </c>
      <c r="F43" s="63">
        <v>4861861.8924253033</v>
      </c>
      <c r="G43" s="64">
        <v>49.180383961365948</v>
      </c>
      <c r="H43" s="62">
        <v>0</v>
      </c>
      <c r="I43" s="63">
        <v>99117.779297076442</v>
      </c>
      <c r="J43" s="63">
        <v>0</v>
      </c>
      <c r="K43" s="63">
        <v>99117.779297076442</v>
      </c>
      <c r="L43" s="63">
        <v>5304863.6261886349</v>
      </c>
      <c r="M43" s="64">
        <v>53.520807909637107</v>
      </c>
      <c r="N43" s="66">
        <v>30</v>
      </c>
    </row>
    <row r="44" spans="1:14" x14ac:dyDescent="0.15">
      <c r="A44" s="66">
        <v>31</v>
      </c>
      <c r="B44" s="62">
        <v>1.086140527417062E-3</v>
      </c>
      <c r="C44" s="63">
        <v>98820.49714190411</v>
      </c>
      <c r="D44" s="63">
        <v>107.33294688532401</v>
      </c>
      <c r="E44" s="63">
        <v>98766.830668461451</v>
      </c>
      <c r="F44" s="63">
        <v>4763022.7709906846</v>
      </c>
      <c r="G44" s="64">
        <v>48.198733144917156</v>
      </c>
      <c r="H44" s="62">
        <v>4.5924978267644211E-4</v>
      </c>
      <c r="I44" s="63">
        <v>99117.779297076442</v>
      </c>
      <c r="J44" s="63">
        <v>45.519818601553908</v>
      </c>
      <c r="K44" s="63">
        <v>99095.019387775668</v>
      </c>
      <c r="L44" s="63">
        <v>5205745.8468915587</v>
      </c>
      <c r="M44" s="64">
        <v>52.520807909637099</v>
      </c>
      <c r="N44" s="66">
        <v>31</v>
      </c>
    </row>
    <row r="45" spans="1:14" x14ac:dyDescent="0.15">
      <c r="A45" s="66">
        <v>32</v>
      </c>
      <c r="B45" s="62">
        <v>6.325810889883448E-4</v>
      </c>
      <c r="C45" s="63">
        <v>98713.164195018791</v>
      </c>
      <c r="D45" s="63">
        <v>62.444080903970274</v>
      </c>
      <c r="E45" s="63">
        <v>98681.942154566816</v>
      </c>
      <c r="F45" s="63">
        <v>4664255.9403222231</v>
      </c>
      <c r="G45" s="64">
        <v>47.250597003531034</v>
      </c>
      <c r="H45" s="62">
        <v>2.6337882105055224E-4</v>
      </c>
      <c r="I45" s="63">
        <v>99072.259478474894</v>
      </c>
      <c r="J45" s="63">
        <v>26.093534900255118</v>
      </c>
      <c r="K45" s="63">
        <v>99059.212711024767</v>
      </c>
      <c r="L45" s="63">
        <v>5106650.8275037827</v>
      </c>
      <c r="M45" s="64">
        <v>51.544709431132809</v>
      </c>
      <c r="N45" s="66">
        <v>32</v>
      </c>
    </row>
    <row r="46" spans="1:14" x14ac:dyDescent="0.15">
      <c r="A46" s="66">
        <v>33</v>
      </c>
      <c r="B46" s="62">
        <v>4.5463401961421058E-4</v>
      </c>
      <c r="C46" s="63">
        <v>98650.720114114825</v>
      </c>
      <c r="D46" s="63">
        <v>44.849973423316477</v>
      </c>
      <c r="E46" s="63">
        <v>98628.295127403166</v>
      </c>
      <c r="F46" s="63">
        <v>4565573.9981676564</v>
      </c>
      <c r="G46" s="64">
        <v>46.280189266600374</v>
      </c>
      <c r="H46" s="62">
        <v>5.3234848862936893E-4</v>
      </c>
      <c r="I46" s="63">
        <v>99046.165943574641</v>
      </c>
      <c r="J46" s="63">
        <v>52.727076744595635</v>
      </c>
      <c r="K46" s="63">
        <v>99019.802405202339</v>
      </c>
      <c r="L46" s="63">
        <v>5007591.6147927577</v>
      </c>
      <c r="M46" s="64">
        <v>50.558157068346482</v>
      </c>
      <c r="N46" s="66">
        <v>33</v>
      </c>
    </row>
    <row r="47" spans="1:14" x14ac:dyDescent="0.15">
      <c r="A47" s="66">
        <v>34</v>
      </c>
      <c r="B47" s="62">
        <v>9.9400284947483522E-4</v>
      </c>
      <c r="C47" s="63">
        <v>98605.870140691506</v>
      </c>
      <c r="D47" s="63">
        <v>98.014515894792922</v>
      </c>
      <c r="E47" s="63">
        <v>98556.862882744113</v>
      </c>
      <c r="F47" s="63">
        <v>4466945.7030402534</v>
      </c>
      <c r="G47" s="64">
        <v>45.301011964772322</v>
      </c>
      <c r="H47" s="62">
        <v>2.6840233510031539E-4</v>
      </c>
      <c r="I47" s="63">
        <v>98993.438866830038</v>
      </c>
      <c r="J47" s="63">
        <v>26.570070151467501</v>
      </c>
      <c r="K47" s="63">
        <v>98980.153831754316</v>
      </c>
      <c r="L47" s="63">
        <v>4908571.8123875549</v>
      </c>
      <c r="M47" s="64">
        <v>49.58481964638851</v>
      </c>
      <c r="N47" s="66">
        <v>34</v>
      </c>
    </row>
    <row r="48" spans="1:14" x14ac:dyDescent="0.15">
      <c r="A48" s="66">
        <v>35</v>
      </c>
      <c r="B48" s="62">
        <v>8.6672444829655301E-4</v>
      </c>
      <c r="C48" s="63">
        <v>98507.855624796721</v>
      </c>
      <c r="D48" s="63">
        <v>85.379166819278439</v>
      </c>
      <c r="E48" s="63">
        <v>98465.16604138707</v>
      </c>
      <c r="F48" s="63">
        <v>4368388.8401575089</v>
      </c>
      <c r="G48" s="64">
        <v>44.345588607634689</v>
      </c>
      <c r="H48" s="62">
        <v>2.0095285143723155E-4</v>
      </c>
      <c r="I48" s="63">
        <v>98966.86879667858</v>
      </c>
      <c r="J48" s="63">
        <v>19.887674482506938</v>
      </c>
      <c r="K48" s="63">
        <v>98956.924959437325</v>
      </c>
      <c r="L48" s="63">
        <v>4809591.658555801</v>
      </c>
      <c r="M48" s="64">
        <v>48.597997663610165</v>
      </c>
      <c r="N48" s="66">
        <v>35</v>
      </c>
    </row>
    <row r="49" spans="1:14" x14ac:dyDescent="0.15">
      <c r="A49" s="66">
        <v>36</v>
      </c>
      <c r="B49" s="62">
        <v>1.0841669278266689E-3</v>
      </c>
      <c r="C49" s="63">
        <v>98422.476457977435</v>
      </c>
      <c r="D49" s="63">
        <v>106.70639393053804</v>
      </c>
      <c r="E49" s="63">
        <v>98369.123261012166</v>
      </c>
      <c r="F49" s="63">
        <v>4269923.6741161216</v>
      </c>
      <c r="G49" s="64">
        <v>43.383623617103488</v>
      </c>
      <c r="H49" s="62">
        <v>5.5093572990375843E-4</v>
      </c>
      <c r="I49" s="63">
        <v>98946.98112219607</v>
      </c>
      <c r="J49" s="63">
        <v>54.513427266330496</v>
      </c>
      <c r="K49" s="63">
        <v>98919.724408562906</v>
      </c>
      <c r="L49" s="63">
        <v>4710634.733596364</v>
      </c>
      <c r="M49" s="64">
        <v>47.607665036075154</v>
      </c>
      <c r="N49" s="66">
        <v>36</v>
      </c>
    </row>
    <row r="50" spans="1:14" x14ac:dyDescent="0.15">
      <c r="A50" s="66">
        <v>37</v>
      </c>
      <c r="B50" s="62">
        <v>7.7863014183455874E-4</v>
      </c>
      <c r="C50" s="63">
        <v>98315.770064046897</v>
      </c>
      <c r="D50" s="63">
        <v>76.551621989542696</v>
      </c>
      <c r="E50" s="63">
        <v>98277.494253052137</v>
      </c>
      <c r="F50" s="63">
        <v>4171554.550855109</v>
      </c>
      <c r="G50" s="64">
        <v>42.430167084462511</v>
      </c>
      <c r="H50" s="62">
        <v>4.4259619551686937E-4</v>
      </c>
      <c r="I50" s="63">
        <v>98892.467694929743</v>
      </c>
      <c r="J50" s="63">
        <v>43.769429967050812</v>
      </c>
      <c r="K50" s="63">
        <v>98870.582979946223</v>
      </c>
      <c r="L50" s="63">
        <v>4611715.0091878008</v>
      </c>
      <c r="M50" s="64">
        <v>46.633632638375786</v>
      </c>
      <c r="N50" s="66">
        <v>37</v>
      </c>
    </row>
    <row r="51" spans="1:14" x14ac:dyDescent="0.15">
      <c r="A51" s="66">
        <v>38</v>
      </c>
      <c r="B51" s="62">
        <v>1.1125223663350733E-3</v>
      </c>
      <c r="C51" s="63">
        <v>98239.218442057361</v>
      </c>
      <c r="D51" s="63">
        <v>109.29332776806582</v>
      </c>
      <c r="E51" s="63">
        <v>98184.571778173326</v>
      </c>
      <c r="F51" s="63">
        <v>4073277.0566020571</v>
      </c>
      <c r="G51" s="64">
        <v>41.462840617003913</v>
      </c>
      <c r="H51" s="62">
        <v>4.5902705390698969E-4</v>
      </c>
      <c r="I51" s="63">
        <v>98848.698264962688</v>
      </c>
      <c r="J51" s="63">
        <v>45.374226747106789</v>
      </c>
      <c r="K51" s="63">
        <v>98826.011151589133</v>
      </c>
      <c r="L51" s="63">
        <v>4512844.4262078544</v>
      </c>
      <c r="M51" s="64">
        <v>45.654060249850026</v>
      </c>
      <c r="N51" s="66">
        <v>38</v>
      </c>
    </row>
    <row r="52" spans="1:14" x14ac:dyDescent="0.15">
      <c r="A52" s="66">
        <v>39</v>
      </c>
      <c r="B52" s="62">
        <v>8.4987203631271423E-4</v>
      </c>
      <c r="C52" s="63">
        <v>98129.92511428929</v>
      </c>
      <c r="D52" s="63">
        <v>83.397879280095196</v>
      </c>
      <c r="E52" s="63">
        <v>98088.226174649244</v>
      </c>
      <c r="F52" s="63">
        <v>3975092.4848238835</v>
      </c>
      <c r="G52" s="64">
        <v>40.50846344980085</v>
      </c>
      <c r="H52" s="62">
        <v>3.9084637783119345E-4</v>
      </c>
      <c r="I52" s="63">
        <v>98803.324038215578</v>
      </c>
      <c r="J52" s="63">
        <v>38.616921318018242</v>
      </c>
      <c r="K52" s="63">
        <v>98784.015577556565</v>
      </c>
      <c r="L52" s="63">
        <v>4414018.415056265</v>
      </c>
      <c r="M52" s="64">
        <v>44.674796703691776</v>
      </c>
      <c r="N52" s="66">
        <v>39</v>
      </c>
    </row>
    <row r="53" spans="1:14" x14ac:dyDescent="0.15">
      <c r="A53" s="66">
        <v>40</v>
      </c>
      <c r="B53" s="62">
        <v>1.332562537355843E-3</v>
      </c>
      <c r="C53" s="63">
        <v>98046.527235009198</v>
      </c>
      <c r="D53" s="63">
        <v>130.65312911121262</v>
      </c>
      <c r="E53" s="63">
        <v>97981.200670453603</v>
      </c>
      <c r="F53" s="63">
        <v>3877004.2586492342</v>
      </c>
      <c r="G53" s="64">
        <v>39.542494446094786</v>
      </c>
      <c r="H53" s="62">
        <v>7.9131922806809291E-4</v>
      </c>
      <c r="I53" s="63">
        <v>98764.707116897567</v>
      </c>
      <c r="J53" s="63">
        <v>78.154411796114658</v>
      </c>
      <c r="K53" s="63">
        <v>98725.629910999502</v>
      </c>
      <c r="L53" s="63">
        <v>4315234.3994787084</v>
      </c>
      <c r="M53" s="64">
        <v>43.692069013794693</v>
      </c>
      <c r="N53" s="66">
        <v>40</v>
      </c>
    </row>
    <row r="54" spans="1:14" x14ac:dyDescent="0.15">
      <c r="A54" s="66">
        <v>41</v>
      </c>
      <c r="B54" s="62">
        <v>1.4225172628397E-3</v>
      </c>
      <c r="C54" s="63">
        <v>97915.874105897994</v>
      </c>
      <c r="D54" s="63">
        <v>139.28702122167866</v>
      </c>
      <c r="E54" s="63">
        <v>97846.230595287154</v>
      </c>
      <c r="F54" s="63">
        <v>3779023.0579787805</v>
      </c>
      <c r="G54" s="64">
        <v>38.594590432718704</v>
      </c>
      <c r="H54" s="62">
        <v>4.7439267853966117E-4</v>
      </c>
      <c r="I54" s="63">
        <v>98686.552705101451</v>
      </c>
      <c r="J54" s="63">
        <v>46.816178073618524</v>
      </c>
      <c r="K54" s="63">
        <v>98663.144616064645</v>
      </c>
      <c r="L54" s="63">
        <v>4216508.7695677085</v>
      </c>
      <c r="M54" s="64">
        <v>42.726274796198688</v>
      </c>
      <c r="N54" s="66">
        <v>41</v>
      </c>
    </row>
    <row r="55" spans="1:14" x14ac:dyDescent="0.15">
      <c r="A55" s="66">
        <v>42</v>
      </c>
      <c r="B55" s="62">
        <v>1.4824061792931263E-3</v>
      </c>
      <c r="C55" s="63">
        <v>97776.587084676314</v>
      </c>
      <c r="D55" s="63">
        <v>144.94461688451665</v>
      </c>
      <c r="E55" s="63">
        <v>97704.114776234055</v>
      </c>
      <c r="F55" s="63">
        <v>3681176.8273834935</v>
      </c>
      <c r="G55" s="64">
        <v>37.648857841555923</v>
      </c>
      <c r="H55" s="62">
        <v>1.4561339643247178E-3</v>
      </c>
      <c r="I55" s="63">
        <v>98639.736527027839</v>
      </c>
      <c r="J55" s="63">
        <v>143.63267058904671</v>
      </c>
      <c r="K55" s="63">
        <v>98567.920191733312</v>
      </c>
      <c r="L55" s="63">
        <v>4117845.6249516434</v>
      </c>
      <c r="M55" s="64">
        <v>41.746316139270419</v>
      </c>
      <c r="N55" s="66">
        <v>42</v>
      </c>
    </row>
    <row r="56" spans="1:14" x14ac:dyDescent="0.15">
      <c r="A56" s="66">
        <v>43</v>
      </c>
      <c r="B56" s="62">
        <v>1.7487902544688547E-3</v>
      </c>
      <c r="C56" s="63">
        <v>97631.642467791797</v>
      </c>
      <c r="D56" s="63">
        <v>170.73726487546185</v>
      </c>
      <c r="E56" s="63">
        <v>97546.273835354077</v>
      </c>
      <c r="F56" s="63">
        <v>3583472.7126072594</v>
      </c>
      <c r="G56" s="64">
        <v>36.704009294829071</v>
      </c>
      <c r="H56" s="62">
        <v>7.6481835564053537E-4</v>
      </c>
      <c r="I56" s="63">
        <v>98496.103856438785</v>
      </c>
      <c r="J56" s="63">
        <v>75.331628188480906</v>
      </c>
      <c r="K56" s="63">
        <v>98458.43804234454</v>
      </c>
      <c r="L56" s="63">
        <v>4019277.7047599102</v>
      </c>
      <c r="M56" s="64">
        <v>40.806463884278465</v>
      </c>
      <c r="N56" s="66">
        <v>43</v>
      </c>
    </row>
    <row r="57" spans="1:14" x14ac:dyDescent="0.15">
      <c r="A57" s="66">
        <v>44</v>
      </c>
      <c r="B57" s="62">
        <v>1.5044142681816383E-3</v>
      </c>
      <c r="C57" s="63">
        <v>97460.905202916343</v>
      </c>
      <c r="D57" s="63">
        <v>146.62157637716541</v>
      </c>
      <c r="E57" s="63">
        <v>97387.594414727762</v>
      </c>
      <c r="F57" s="63">
        <v>3485926.4387719054</v>
      </c>
      <c r="G57" s="64">
        <v>35.767433428964232</v>
      </c>
      <c r="H57" s="62">
        <v>9.8949611813061345E-4</v>
      </c>
      <c r="I57" s="63">
        <v>98420.772228250295</v>
      </c>
      <c r="J57" s="63">
        <v>97.386972063270946</v>
      </c>
      <c r="K57" s="63">
        <v>98372.07874221867</v>
      </c>
      <c r="L57" s="63">
        <v>3920819.2667175657</v>
      </c>
      <c r="M57" s="64">
        <v>39.837314602904016</v>
      </c>
      <c r="N57" s="66">
        <v>44</v>
      </c>
    </row>
    <row r="58" spans="1:14" x14ac:dyDescent="0.15">
      <c r="A58" s="66">
        <v>45</v>
      </c>
      <c r="B58" s="62">
        <v>1.0057832537088258E-3</v>
      </c>
      <c r="C58" s="63">
        <v>97314.283626539182</v>
      </c>
      <c r="D58" s="63">
        <v>97.877076818244092</v>
      </c>
      <c r="E58" s="63">
        <v>97265.345088130067</v>
      </c>
      <c r="F58" s="63">
        <v>3388538.8443571776</v>
      </c>
      <c r="G58" s="64">
        <v>34.820570198731509</v>
      </c>
      <c r="H58" s="62">
        <v>1.1957587930309685E-3</v>
      </c>
      <c r="I58" s="63">
        <v>98323.38525618703</v>
      </c>
      <c r="J58" s="63">
        <v>117.57105248065713</v>
      </c>
      <c r="K58" s="63">
        <v>98264.599729946698</v>
      </c>
      <c r="L58" s="63">
        <v>3822447.187975347</v>
      </c>
      <c r="M58" s="64">
        <v>38.876277276415465</v>
      </c>
      <c r="N58" s="66">
        <v>45</v>
      </c>
    </row>
    <row r="59" spans="1:14" x14ac:dyDescent="0.15">
      <c r="A59" s="66">
        <v>46</v>
      </c>
      <c r="B59" s="62">
        <v>1.5138756161946843E-3</v>
      </c>
      <c r="C59" s="63">
        <v>97216.406549720938</v>
      </c>
      <c r="D59" s="63">
        <v>147.17354736969173</v>
      </c>
      <c r="E59" s="63">
        <v>97142.819776036093</v>
      </c>
      <c r="F59" s="63">
        <v>3291273.4992690478</v>
      </c>
      <c r="G59" s="64">
        <v>33.855124007136986</v>
      </c>
      <c r="H59" s="62">
        <v>9.4685761628595093E-4</v>
      </c>
      <c r="I59" s="63">
        <v>98205.814203706366</v>
      </c>
      <c r="J59" s="63">
        <v>92.986923142342391</v>
      </c>
      <c r="K59" s="63">
        <v>98159.320742135198</v>
      </c>
      <c r="L59" s="63">
        <v>3724182.5882454002</v>
      </c>
      <c r="M59" s="64">
        <v>37.922220985006071</v>
      </c>
      <c r="N59" s="66">
        <v>46</v>
      </c>
    </row>
    <row r="60" spans="1:14" x14ac:dyDescent="0.15">
      <c r="A60" s="66">
        <v>47</v>
      </c>
      <c r="B60" s="62">
        <v>2.2827897900385679E-3</v>
      </c>
      <c r="C60" s="63">
        <v>97069.233002351248</v>
      </c>
      <c r="D60" s="63">
        <v>221.58865402464224</v>
      </c>
      <c r="E60" s="63">
        <v>96958.438675338926</v>
      </c>
      <c r="F60" s="63">
        <v>3194130.6794930114</v>
      </c>
      <c r="G60" s="64">
        <v>32.905696075868249</v>
      </c>
      <c r="H60" s="62">
        <v>1.5812833551957736E-3</v>
      </c>
      <c r="I60" s="63">
        <v>98112.827280564015</v>
      </c>
      <c r="J60" s="63">
        <v>155.1441807099537</v>
      </c>
      <c r="K60" s="63">
        <v>98035.255190209034</v>
      </c>
      <c r="L60" s="63">
        <v>3626023.2675032648</v>
      </c>
      <c r="M60" s="64">
        <v>36.95768808225521</v>
      </c>
      <c r="N60" s="66">
        <v>47</v>
      </c>
    </row>
    <row r="61" spans="1:14" x14ac:dyDescent="0.15">
      <c r="A61" s="66">
        <v>48</v>
      </c>
      <c r="B61" s="62">
        <v>3.1158990519523054E-3</v>
      </c>
      <c r="C61" s="63">
        <v>96847.644348326605</v>
      </c>
      <c r="D61" s="63">
        <v>301.76748320876493</v>
      </c>
      <c r="E61" s="63">
        <v>96696.760606722222</v>
      </c>
      <c r="F61" s="63">
        <v>3097172.2408176726</v>
      </c>
      <c r="G61" s="64">
        <v>31.979840724656572</v>
      </c>
      <c r="H61" s="62">
        <v>1.2549457061684069E-3</v>
      </c>
      <c r="I61" s="63">
        <v>97957.683099854054</v>
      </c>
      <c r="J61" s="63">
        <v>122.93157379236736</v>
      </c>
      <c r="K61" s="63">
        <v>97896.217312957873</v>
      </c>
      <c r="L61" s="63">
        <v>3527988.0123130558</v>
      </c>
      <c r="M61" s="64">
        <v>36.015429322851276</v>
      </c>
      <c r="N61" s="66">
        <v>48</v>
      </c>
    </row>
    <row r="62" spans="1:14" x14ac:dyDescent="0.15">
      <c r="A62" s="66">
        <v>49</v>
      </c>
      <c r="B62" s="62">
        <v>3.3302112602768236E-3</v>
      </c>
      <c r="C62" s="63">
        <v>96545.87686511784</v>
      </c>
      <c r="D62" s="63">
        <v>321.51816626951512</v>
      </c>
      <c r="E62" s="63">
        <v>96385.117781983077</v>
      </c>
      <c r="F62" s="63">
        <v>3000475.4802109501</v>
      </c>
      <c r="G62" s="64">
        <v>31.078235318146717</v>
      </c>
      <c r="H62" s="62">
        <v>1.5282420874397603E-3</v>
      </c>
      <c r="I62" s="63">
        <v>97834.751526061693</v>
      </c>
      <c r="J62" s="63">
        <v>149.51518489633878</v>
      </c>
      <c r="K62" s="63">
        <v>97759.993933613528</v>
      </c>
      <c r="L62" s="63">
        <v>3430091.7950000977</v>
      </c>
      <c r="M62" s="64">
        <v>35.060055261512815</v>
      </c>
      <c r="N62" s="66">
        <v>49</v>
      </c>
    </row>
    <row r="63" spans="1:14" x14ac:dyDescent="0.15">
      <c r="A63" s="66">
        <v>50</v>
      </c>
      <c r="B63" s="62">
        <v>3.1163404247784477E-3</v>
      </c>
      <c r="C63" s="63">
        <v>96224.358698848329</v>
      </c>
      <c r="D63" s="63">
        <v>299.86785886160271</v>
      </c>
      <c r="E63" s="63">
        <v>96074.424769417528</v>
      </c>
      <c r="F63" s="63">
        <v>2904090.3624289669</v>
      </c>
      <c r="G63" s="64">
        <v>30.180407556862459</v>
      </c>
      <c r="H63" s="62">
        <v>1.4254913490493754E-3</v>
      </c>
      <c r="I63" s="63">
        <v>97685.23634116535</v>
      </c>
      <c r="J63" s="63">
        <v>139.24945933417487</v>
      </c>
      <c r="K63" s="63">
        <v>97615.611611498258</v>
      </c>
      <c r="L63" s="63">
        <v>3332331.8010664843</v>
      </c>
      <c r="M63" s="64">
        <v>34.112952231884123</v>
      </c>
      <c r="N63" s="66">
        <v>50</v>
      </c>
    </row>
    <row r="64" spans="1:14" x14ac:dyDescent="0.15">
      <c r="A64" s="66">
        <v>51</v>
      </c>
      <c r="B64" s="62">
        <v>3.9671294984414849E-3</v>
      </c>
      <c r="C64" s="63">
        <v>95924.490839986727</v>
      </c>
      <c r="D64" s="63">
        <v>380.54487723429133</v>
      </c>
      <c r="E64" s="63">
        <v>95734.218401369581</v>
      </c>
      <c r="F64" s="63">
        <v>2808015.9376595495</v>
      </c>
      <c r="G64" s="64">
        <v>29.273190955411458</v>
      </c>
      <c r="H64" s="62">
        <v>2.0868000899482795E-3</v>
      </c>
      <c r="I64" s="63">
        <v>97545.986881831181</v>
      </c>
      <c r="J64" s="63">
        <v>203.558974199099</v>
      </c>
      <c r="K64" s="63">
        <v>97444.207394731638</v>
      </c>
      <c r="L64" s="63">
        <v>3234716.1894549862</v>
      </c>
      <c r="M64" s="64">
        <v>33.160935604389088</v>
      </c>
      <c r="N64" s="66">
        <v>51</v>
      </c>
    </row>
    <row r="65" spans="1:14" x14ac:dyDescent="0.15">
      <c r="A65" s="66">
        <v>52</v>
      </c>
      <c r="B65" s="62">
        <v>3.9307122629289168E-3</v>
      </c>
      <c r="C65" s="63">
        <v>95543.945962752434</v>
      </c>
      <c r="D65" s="63">
        <v>375.55576004440877</v>
      </c>
      <c r="E65" s="63">
        <v>95356.168082730233</v>
      </c>
      <c r="F65" s="63">
        <v>2712281.7192581799</v>
      </c>
      <c r="G65" s="64">
        <v>28.387792569458615</v>
      </c>
      <c r="H65" s="62">
        <v>2.7956237735544745E-3</v>
      </c>
      <c r="I65" s="63">
        <v>97342.427907632082</v>
      </c>
      <c r="J65" s="63">
        <v>272.13280563408881</v>
      </c>
      <c r="K65" s="63">
        <v>97206.361504815039</v>
      </c>
      <c r="L65" s="63">
        <v>3137271.9820602546</v>
      </c>
      <c r="M65" s="64">
        <v>32.229234974878594</v>
      </c>
      <c r="N65" s="66">
        <v>52</v>
      </c>
    </row>
    <row r="66" spans="1:14" x14ac:dyDescent="0.15">
      <c r="A66" s="66">
        <v>53</v>
      </c>
      <c r="B66" s="62">
        <v>4.9234333707417737E-3</v>
      </c>
      <c r="C66" s="63">
        <v>95168.390202708018</v>
      </c>
      <c r="D66" s="63">
        <v>468.55522816378715</v>
      </c>
      <c r="E66" s="63">
        <v>94934.112588626129</v>
      </c>
      <c r="F66" s="63">
        <v>2616925.5511754495</v>
      </c>
      <c r="G66" s="64">
        <v>27.497844038355751</v>
      </c>
      <c r="H66" s="62">
        <v>2.3264690379687018E-3</v>
      </c>
      <c r="I66" s="63">
        <v>97070.295101997996</v>
      </c>
      <c r="J66" s="63">
        <v>225.83103606128327</v>
      </c>
      <c r="K66" s="63">
        <v>96957.379583967355</v>
      </c>
      <c r="L66" s="63">
        <v>3040065.6205554395</v>
      </c>
      <c r="M66" s="64">
        <v>31.318186653919689</v>
      </c>
      <c r="N66" s="66">
        <v>53</v>
      </c>
    </row>
    <row r="67" spans="1:14" x14ac:dyDescent="0.15">
      <c r="A67" s="66">
        <v>54</v>
      </c>
      <c r="B67" s="62">
        <v>4.4192384179126461E-3</v>
      </c>
      <c r="C67" s="63">
        <v>94699.834974544239</v>
      </c>
      <c r="D67" s="63">
        <v>418.50114888949355</v>
      </c>
      <c r="E67" s="63">
        <v>94490.584400099498</v>
      </c>
      <c r="F67" s="63">
        <v>2521991.4385868232</v>
      </c>
      <c r="G67" s="64">
        <v>26.631423795667072</v>
      </c>
      <c r="H67" s="62">
        <v>2.7179402420435968E-3</v>
      </c>
      <c r="I67" s="63">
        <v>96844.464065936714</v>
      </c>
      <c r="J67" s="63">
        <v>263.21746610395445</v>
      </c>
      <c r="K67" s="63">
        <v>96712.855332884734</v>
      </c>
      <c r="L67" s="63">
        <v>2943108.2409714721</v>
      </c>
      <c r="M67" s="64">
        <v>30.390051402087902</v>
      </c>
      <c r="N67" s="66">
        <v>54</v>
      </c>
    </row>
    <row r="68" spans="1:14" x14ac:dyDescent="0.15">
      <c r="A68" s="66">
        <v>55</v>
      </c>
      <c r="B68" s="62">
        <v>6.1325003353711128E-3</v>
      </c>
      <c r="C68" s="63">
        <v>94281.333825654743</v>
      </c>
      <c r="D68" s="63">
        <v>578.18031130506358</v>
      </c>
      <c r="E68" s="63">
        <v>93992.243670002208</v>
      </c>
      <c r="F68" s="63">
        <v>2427500.8541867235</v>
      </c>
      <c r="G68" s="64">
        <v>25.747417390972249</v>
      </c>
      <c r="H68" s="62">
        <v>2.8531770512029609E-3</v>
      </c>
      <c r="I68" s="63">
        <v>96581.246599832753</v>
      </c>
      <c r="J68" s="63">
        <v>275.56339637521683</v>
      </c>
      <c r="K68" s="63">
        <v>96443.464901645144</v>
      </c>
      <c r="L68" s="63">
        <v>2846395.3856385872</v>
      </c>
      <c r="M68" s="64">
        <v>29.471512181159987</v>
      </c>
      <c r="N68" s="66">
        <v>55</v>
      </c>
    </row>
    <row r="69" spans="1:14" x14ac:dyDescent="0.15">
      <c r="A69" s="66">
        <v>56</v>
      </c>
      <c r="B69" s="62">
        <v>5.6763260185508915E-3</v>
      </c>
      <c r="C69" s="63">
        <v>93703.153514349673</v>
      </c>
      <c r="D69" s="63">
        <v>531.88964831377143</v>
      </c>
      <c r="E69" s="63">
        <v>93437.208690192783</v>
      </c>
      <c r="F69" s="63">
        <v>2333508.6105167214</v>
      </c>
      <c r="G69" s="64">
        <v>24.903202539062548</v>
      </c>
      <c r="H69" s="62">
        <v>3.6319979015123232E-3</v>
      </c>
      <c r="I69" s="63">
        <v>96305.683203457535</v>
      </c>
      <c r="J69" s="63">
        <v>349.78203929866834</v>
      </c>
      <c r="K69" s="63">
        <v>96130.792183808197</v>
      </c>
      <c r="L69" s="63">
        <v>2749951.920736942</v>
      </c>
      <c r="M69" s="64">
        <v>28.554409555740673</v>
      </c>
      <c r="N69" s="66">
        <v>56</v>
      </c>
    </row>
    <row r="70" spans="1:14" x14ac:dyDescent="0.15">
      <c r="A70" s="66">
        <v>57</v>
      </c>
      <c r="B70" s="62">
        <v>6.6180213812998467E-3</v>
      </c>
      <c r="C70" s="63">
        <v>93171.263866035908</v>
      </c>
      <c r="D70" s="63">
        <v>616.60941638815541</v>
      </c>
      <c r="E70" s="63">
        <v>92862.959157841833</v>
      </c>
      <c r="F70" s="63">
        <v>2240071.4018265284</v>
      </c>
      <c r="G70" s="64">
        <v>24.042513848984182</v>
      </c>
      <c r="H70" s="62">
        <v>4.8214431641742253E-3</v>
      </c>
      <c r="I70" s="63">
        <v>95955.901164158859</v>
      </c>
      <c r="J70" s="63">
        <v>462.64592373011129</v>
      </c>
      <c r="K70" s="63">
        <v>95724.578202293807</v>
      </c>
      <c r="L70" s="63">
        <v>2653821.1285531339</v>
      </c>
      <c r="M70" s="64">
        <v>27.656674538578368</v>
      </c>
      <c r="N70" s="66">
        <v>57</v>
      </c>
    </row>
    <row r="71" spans="1:14" x14ac:dyDescent="0.15">
      <c r="A71" s="66">
        <v>58</v>
      </c>
      <c r="B71" s="62">
        <v>7.5483709615078555E-3</v>
      </c>
      <c r="C71" s="63">
        <v>92554.654449647758</v>
      </c>
      <c r="D71" s="63">
        <v>698.63686600011499</v>
      </c>
      <c r="E71" s="63">
        <v>92205.336016647692</v>
      </c>
      <c r="F71" s="63">
        <v>2147208.4426686866</v>
      </c>
      <c r="G71" s="64">
        <v>23.199356698336832</v>
      </c>
      <c r="H71" s="62">
        <v>3.8595137012736396E-3</v>
      </c>
      <c r="I71" s="63">
        <v>95493.255240428742</v>
      </c>
      <c r="J71" s="63">
        <v>368.55752697965551</v>
      </c>
      <c r="K71" s="63">
        <v>95308.976476938915</v>
      </c>
      <c r="L71" s="63">
        <v>2558096.5503508402</v>
      </c>
      <c r="M71" s="64">
        <v>26.788243252470313</v>
      </c>
      <c r="N71" s="66">
        <v>58</v>
      </c>
    </row>
    <row r="72" spans="1:14" x14ac:dyDescent="0.15">
      <c r="A72" s="66">
        <v>59</v>
      </c>
      <c r="B72" s="62">
        <v>8.9303739594095502E-3</v>
      </c>
      <c r="C72" s="63">
        <v>91856.017583647641</v>
      </c>
      <c r="D72" s="63">
        <v>820.3085874440726</v>
      </c>
      <c r="E72" s="63">
        <v>91445.863289925604</v>
      </c>
      <c r="F72" s="63">
        <v>2055003.1066520389</v>
      </c>
      <c r="G72" s="64">
        <v>22.372003062082165</v>
      </c>
      <c r="H72" s="62">
        <v>4.009248607583402E-3</v>
      </c>
      <c r="I72" s="63">
        <v>95124.697713449088</v>
      </c>
      <c r="J72" s="63">
        <v>381.37856185443781</v>
      </c>
      <c r="K72" s="63">
        <v>94934.008432521863</v>
      </c>
      <c r="L72" s="63">
        <v>2462787.5738739013</v>
      </c>
      <c r="M72" s="64">
        <v>25.890096190294681</v>
      </c>
      <c r="N72" s="66">
        <v>59</v>
      </c>
    </row>
    <row r="73" spans="1:14" x14ac:dyDescent="0.15">
      <c r="A73" s="66">
        <v>60</v>
      </c>
      <c r="B73" s="62">
        <v>1.0413507228793851E-2</v>
      </c>
      <c r="C73" s="63">
        <v>91035.708996203568</v>
      </c>
      <c r="D73" s="63">
        <v>948.00101371033929</v>
      </c>
      <c r="E73" s="63">
        <v>90561.708489348399</v>
      </c>
      <c r="F73" s="63">
        <v>1963557.2433621134</v>
      </c>
      <c r="G73" s="64">
        <v>21.569088273306011</v>
      </c>
      <c r="H73" s="62">
        <v>4.1442665223847949E-3</v>
      </c>
      <c r="I73" s="63">
        <v>94743.319151594653</v>
      </c>
      <c r="J73" s="63">
        <v>392.64156577957192</v>
      </c>
      <c r="K73" s="63">
        <v>94546.998368704866</v>
      </c>
      <c r="L73" s="63">
        <v>2367853.5654413793</v>
      </c>
      <c r="M73" s="64">
        <v>24.992301163237489</v>
      </c>
      <c r="N73" s="66">
        <v>60</v>
      </c>
    </row>
    <row r="74" spans="1:14" x14ac:dyDescent="0.15">
      <c r="A74" s="66">
        <v>61</v>
      </c>
      <c r="B74" s="62">
        <v>9.0538705296514272E-3</v>
      </c>
      <c r="C74" s="63">
        <v>90087.70798249323</v>
      </c>
      <c r="D74" s="63">
        <v>815.64244438653907</v>
      </c>
      <c r="E74" s="63">
        <v>89679.886760299967</v>
      </c>
      <c r="F74" s="63">
        <v>1872995.534872765</v>
      </c>
      <c r="G74" s="64">
        <v>20.790800174833443</v>
      </c>
      <c r="H74" s="62">
        <v>7.1265310906640103E-3</v>
      </c>
      <c r="I74" s="63">
        <v>94350.67758581508</v>
      </c>
      <c r="J74" s="63">
        <v>672.39303724052718</v>
      </c>
      <c r="K74" s="63">
        <v>94014.481067194807</v>
      </c>
      <c r="L74" s="63">
        <v>2273306.5670726746</v>
      </c>
      <c r="M74" s="64">
        <v>24.094226191486825</v>
      </c>
      <c r="N74" s="66">
        <v>61</v>
      </c>
    </row>
    <row r="75" spans="1:14" x14ac:dyDescent="0.15">
      <c r="A75" s="66">
        <v>62</v>
      </c>
      <c r="B75" s="62">
        <v>1.336290390499986E-2</v>
      </c>
      <c r="C75" s="63">
        <v>89272.06553810669</v>
      </c>
      <c r="D75" s="63">
        <v>1192.9340331865694</v>
      </c>
      <c r="E75" s="63">
        <v>88675.598521513399</v>
      </c>
      <c r="F75" s="63">
        <v>1783315.6481124649</v>
      </c>
      <c r="G75" s="64">
        <v>19.976188938422599</v>
      </c>
      <c r="H75" s="62">
        <v>6.9909118146409674E-3</v>
      </c>
      <c r="I75" s="63">
        <v>93678.284548574549</v>
      </c>
      <c r="J75" s="63">
        <v>654.89662622592823</v>
      </c>
      <c r="K75" s="63">
        <v>93350.836235461582</v>
      </c>
      <c r="L75" s="63">
        <v>2179292.08600548</v>
      </c>
      <c r="M75" s="64">
        <v>23.263578069424</v>
      </c>
      <c r="N75" s="66">
        <v>62</v>
      </c>
    </row>
    <row r="76" spans="1:14" x14ac:dyDescent="0.15">
      <c r="A76" s="66">
        <v>63</v>
      </c>
      <c r="B76" s="62">
        <v>1.3665291067676447E-2</v>
      </c>
      <c r="C76" s="63">
        <v>88079.131504920122</v>
      </c>
      <c r="D76" s="63">
        <v>1203.6269690028842</v>
      </c>
      <c r="E76" s="63">
        <v>87477.318020418679</v>
      </c>
      <c r="F76" s="63">
        <v>1694640.0495909515</v>
      </c>
      <c r="G76" s="64">
        <v>19.23997229123777</v>
      </c>
      <c r="H76" s="62">
        <v>6.7755974252729787E-3</v>
      </c>
      <c r="I76" s="63">
        <v>93023.387922348629</v>
      </c>
      <c r="J76" s="63">
        <v>630.28902769683486</v>
      </c>
      <c r="K76" s="63">
        <v>92708.243408500217</v>
      </c>
      <c r="L76" s="63">
        <v>2085941.2497700185</v>
      </c>
      <c r="M76" s="64">
        <v>22.423836589474256</v>
      </c>
      <c r="N76" s="66">
        <v>63</v>
      </c>
    </row>
    <row r="77" spans="1:14" x14ac:dyDescent="0.15">
      <c r="A77" s="66">
        <v>64</v>
      </c>
      <c r="B77" s="62">
        <v>1.3579354351994468E-2</v>
      </c>
      <c r="C77" s="63">
        <v>86875.504535917236</v>
      </c>
      <c r="D77" s="63">
        <v>1179.713260601523</v>
      </c>
      <c r="E77" s="63">
        <v>86285.647905616468</v>
      </c>
      <c r="F77" s="63">
        <v>1607162.7315705328</v>
      </c>
      <c r="G77" s="64">
        <v>18.499607457313555</v>
      </c>
      <c r="H77" s="62">
        <v>6.9838029493137074E-3</v>
      </c>
      <c r="I77" s="63">
        <v>92393.09889465179</v>
      </c>
      <c r="J77" s="63">
        <v>645.25519655670223</v>
      </c>
      <c r="K77" s="63">
        <v>92070.471296373435</v>
      </c>
      <c r="L77" s="63">
        <v>1993233.0063615183</v>
      </c>
      <c r="M77" s="64">
        <v>21.573397041636596</v>
      </c>
      <c r="N77" s="66">
        <v>64</v>
      </c>
    </row>
    <row r="78" spans="1:14" x14ac:dyDescent="0.15">
      <c r="A78" s="66">
        <v>65</v>
      </c>
      <c r="B78" s="62">
        <v>1.8091480827322096E-2</v>
      </c>
      <c r="C78" s="63">
        <v>85695.791275315714</v>
      </c>
      <c r="D78" s="63">
        <v>1550.3637648395704</v>
      </c>
      <c r="E78" s="63">
        <v>84920.609392895916</v>
      </c>
      <c r="F78" s="63">
        <v>1520877.0836649162</v>
      </c>
      <c r="G78" s="64">
        <v>17.747395304149524</v>
      </c>
      <c r="H78" s="62">
        <v>1.0168591901442878E-2</v>
      </c>
      <c r="I78" s="63">
        <v>91747.843698095094</v>
      </c>
      <c r="J78" s="63">
        <v>932.94638040329676</v>
      </c>
      <c r="K78" s="63">
        <v>91281.370507893444</v>
      </c>
      <c r="L78" s="63">
        <v>1901162.5350651448</v>
      </c>
      <c r="M78" s="64">
        <v>20.721604546054504</v>
      </c>
      <c r="N78" s="66">
        <v>65</v>
      </c>
    </row>
    <row r="79" spans="1:14" x14ac:dyDescent="0.15">
      <c r="A79" s="66">
        <v>66</v>
      </c>
      <c r="B79" s="62">
        <v>1.6161072017777178E-2</v>
      </c>
      <c r="C79" s="63">
        <v>84145.427510476133</v>
      </c>
      <c r="D79" s="63">
        <v>1359.8803139634538</v>
      </c>
      <c r="E79" s="63">
        <v>83465.487353494405</v>
      </c>
      <c r="F79" s="63">
        <v>1435956.4742720204</v>
      </c>
      <c r="G79" s="64">
        <v>17.065175336987185</v>
      </c>
      <c r="H79" s="62">
        <v>1.0063035305424428E-2</v>
      </c>
      <c r="I79" s="63">
        <v>90814.897317691793</v>
      </c>
      <c r="J79" s="63">
        <v>913.87351796642679</v>
      </c>
      <c r="K79" s="63">
        <v>90357.960558708583</v>
      </c>
      <c r="L79" s="63">
        <v>1809881.1645572514</v>
      </c>
      <c r="M79" s="64">
        <v>19.929342189595431</v>
      </c>
      <c r="N79" s="66">
        <v>66</v>
      </c>
    </row>
    <row r="80" spans="1:14" x14ac:dyDescent="0.15">
      <c r="A80" s="66">
        <v>67</v>
      </c>
      <c r="B80" s="62">
        <v>1.7513986864509851E-2</v>
      </c>
      <c r="C80" s="63">
        <v>82785.547196512678</v>
      </c>
      <c r="D80" s="63">
        <v>1449.9049861709834</v>
      </c>
      <c r="E80" s="63">
        <v>82060.594703427181</v>
      </c>
      <c r="F80" s="63">
        <v>1352490.986918526</v>
      </c>
      <c r="G80" s="64">
        <v>16.337283894591437</v>
      </c>
      <c r="H80" s="62">
        <v>1.0756485128344425E-2</v>
      </c>
      <c r="I80" s="63">
        <v>89901.023799725372</v>
      </c>
      <c r="J80" s="63">
        <v>967.01902552468414</v>
      </c>
      <c r="K80" s="63">
        <v>89417.514286963036</v>
      </c>
      <c r="L80" s="63">
        <v>1719523.2039985429</v>
      </c>
      <c r="M80" s="64">
        <v>19.12684785246902</v>
      </c>
      <c r="N80" s="66">
        <v>67</v>
      </c>
    </row>
    <row r="81" spans="1:14" x14ac:dyDescent="0.15">
      <c r="A81" s="66">
        <v>68</v>
      </c>
      <c r="B81" s="62">
        <v>2.422677242821128E-2</v>
      </c>
      <c r="C81" s="63">
        <v>81335.642210341684</v>
      </c>
      <c r="D81" s="63">
        <v>1970.5000941323635</v>
      </c>
      <c r="E81" s="63">
        <v>80350.392163275508</v>
      </c>
      <c r="F81" s="63">
        <v>1270430.3922150987</v>
      </c>
      <c r="G81" s="64">
        <v>15.619602399273433</v>
      </c>
      <c r="H81" s="62">
        <v>1.2063281110230787E-2</v>
      </c>
      <c r="I81" s="63">
        <v>88934.004774200686</v>
      </c>
      <c r="J81" s="63">
        <v>1072.8358998497897</v>
      </c>
      <c r="K81" s="63">
        <v>88397.586824275786</v>
      </c>
      <c r="L81" s="63">
        <v>1630105.6897115798</v>
      </c>
      <c r="M81" s="64">
        <v>18.32938586146371</v>
      </c>
      <c r="N81" s="66">
        <v>68</v>
      </c>
    </row>
    <row r="82" spans="1:14" x14ac:dyDescent="0.15">
      <c r="A82" s="66">
        <v>69</v>
      </c>
      <c r="B82" s="62">
        <v>2.3253026489272442E-2</v>
      </c>
      <c r="C82" s="63">
        <v>79365.142116209317</v>
      </c>
      <c r="D82" s="63">
        <v>1845.4797519530871</v>
      </c>
      <c r="E82" s="63">
        <v>78442.402240232768</v>
      </c>
      <c r="F82" s="63">
        <v>1190080.0000518232</v>
      </c>
      <c r="G82" s="64">
        <v>14.994996144645775</v>
      </c>
      <c r="H82" s="62">
        <v>1.3242434646132718E-2</v>
      </c>
      <c r="I82" s="63">
        <v>87861.1688743509</v>
      </c>
      <c r="J82" s="63">
        <v>1163.495786751422</v>
      </c>
      <c r="K82" s="63">
        <v>87279.420980975192</v>
      </c>
      <c r="L82" s="63">
        <v>1541708.102887304</v>
      </c>
      <c r="M82" s="64">
        <v>17.547093017759419</v>
      </c>
      <c r="N82" s="66">
        <v>69</v>
      </c>
    </row>
    <row r="83" spans="1:14" x14ac:dyDescent="0.15">
      <c r="A83" s="66">
        <v>70</v>
      </c>
      <c r="B83" s="62">
        <v>2.6501141736082076E-2</v>
      </c>
      <c r="C83" s="63">
        <v>77519.662364256234</v>
      </c>
      <c r="D83" s="63">
        <v>2054.3595596483819</v>
      </c>
      <c r="E83" s="63">
        <v>76492.482584432044</v>
      </c>
      <c r="F83" s="63">
        <v>1111637.5978115904</v>
      </c>
      <c r="G83" s="64">
        <v>14.340072749390075</v>
      </c>
      <c r="H83" s="62">
        <v>1.478347309662784E-2</v>
      </c>
      <c r="I83" s="63">
        <v>86697.673087599484</v>
      </c>
      <c r="J83" s="63">
        <v>1281.6927176307624</v>
      </c>
      <c r="K83" s="63">
        <v>86056.826728784101</v>
      </c>
      <c r="L83" s="63">
        <v>1454428.6819063288</v>
      </c>
      <c r="M83" s="64">
        <v>16.775867564943425</v>
      </c>
      <c r="N83" s="66">
        <v>70</v>
      </c>
    </row>
    <row r="84" spans="1:14" x14ac:dyDescent="0.15">
      <c r="A84" s="66">
        <v>71</v>
      </c>
      <c r="B84" s="62">
        <v>3.057727791933925E-2</v>
      </c>
      <c r="C84" s="63">
        <v>75465.302804607854</v>
      </c>
      <c r="D84" s="63">
        <v>2307.5235371235863</v>
      </c>
      <c r="E84" s="63">
        <v>74311.541036046052</v>
      </c>
      <c r="F84" s="63">
        <v>1035145.1152271584</v>
      </c>
      <c r="G84" s="64">
        <v>13.716835111724398</v>
      </c>
      <c r="H84" s="62">
        <v>1.5996351709259289E-2</v>
      </c>
      <c r="I84" s="63">
        <v>85415.980369968718</v>
      </c>
      <c r="J84" s="63">
        <v>1366.3440635892071</v>
      </c>
      <c r="K84" s="63">
        <v>84732.808338174116</v>
      </c>
      <c r="L84" s="63">
        <v>1368371.8551775448</v>
      </c>
      <c r="M84" s="64">
        <v>16.020091899087404</v>
      </c>
      <c r="N84" s="66">
        <v>71</v>
      </c>
    </row>
    <row r="85" spans="1:14" x14ac:dyDescent="0.15">
      <c r="A85" s="66">
        <v>72</v>
      </c>
      <c r="B85" s="62">
        <v>3.4474467809650633E-2</v>
      </c>
      <c r="C85" s="63">
        <v>73157.779267484264</v>
      </c>
      <c r="D85" s="63">
        <v>2522.0755063824126</v>
      </c>
      <c r="E85" s="63">
        <v>71896.741514293055</v>
      </c>
      <c r="F85" s="63">
        <v>960833.57419111242</v>
      </c>
      <c r="G85" s="64">
        <v>13.133717067573224</v>
      </c>
      <c r="H85" s="62">
        <v>1.6882450236696517E-2</v>
      </c>
      <c r="I85" s="63">
        <v>84049.636306379514</v>
      </c>
      <c r="J85" s="63">
        <v>1418.963802354893</v>
      </c>
      <c r="K85" s="63">
        <v>83340.154405202076</v>
      </c>
      <c r="L85" s="63">
        <v>1283639.0468393706</v>
      </c>
      <c r="M85" s="64">
        <v>15.272392639037989</v>
      </c>
      <c r="N85" s="66">
        <v>72</v>
      </c>
    </row>
    <row r="86" spans="1:14" x14ac:dyDescent="0.15">
      <c r="A86" s="66">
        <v>73</v>
      </c>
      <c r="B86" s="62">
        <v>3.3051295610787942E-2</v>
      </c>
      <c r="C86" s="63">
        <v>70635.703761101846</v>
      </c>
      <c r="D86" s="63">
        <v>2334.6015256842229</v>
      </c>
      <c r="E86" s="63">
        <v>69468.402998259728</v>
      </c>
      <c r="F86" s="63">
        <v>888936.83267681941</v>
      </c>
      <c r="G86" s="64">
        <v>12.58480889046292</v>
      </c>
      <c r="H86" s="62">
        <v>1.8449296113736871E-2</v>
      </c>
      <c r="I86" s="63">
        <v>82630.672504024624</v>
      </c>
      <c r="J86" s="63">
        <v>1524.4777451039656</v>
      </c>
      <c r="K86" s="63">
        <v>81868.433631472639</v>
      </c>
      <c r="L86" s="63">
        <v>1200298.8924341686</v>
      </c>
      <c r="M86" s="64">
        <v>14.526069509790165</v>
      </c>
      <c r="N86" s="66">
        <v>73</v>
      </c>
    </row>
    <row r="87" spans="1:14" x14ac:dyDescent="0.15">
      <c r="A87" s="66">
        <v>74</v>
      </c>
      <c r="B87" s="62">
        <v>3.2899442139894146E-2</v>
      </c>
      <c r="C87" s="63">
        <v>68301.102235417624</v>
      </c>
      <c r="D87" s="63">
        <v>2247.068161085117</v>
      </c>
      <c r="E87" s="63">
        <v>67177.568154875073</v>
      </c>
      <c r="F87" s="63">
        <v>819468.42967855965</v>
      </c>
      <c r="G87" s="64">
        <v>11.997880017427057</v>
      </c>
      <c r="H87" s="62">
        <v>2.0973453756828724E-2</v>
      </c>
      <c r="I87" s="63">
        <v>81106.194758920654</v>
      </c>
      <c r="J87" s="63">
        <v>1701.0770251685665</v>
      </c>
      <c r="K87" s="63">
        <v>80255.656246336381</v>
      </c>
      <c r="L87" s="63">
        <v>1118430.4588026959</v>
      </c>
      <c r="M87" s="64">
        <v>13.789704499478844</v>
      </c>
      <c r="N87" s="66">
        <v>74</v>
      </c>
    </row>
    <row r="88" spans="1:14" x14ac:dyDescent="0.15">
      <c r="A88" s="66">
        <v>75</v>
      </c>
      <c r="B88" s="62">
        <v>3.4385344633355866E-2</v>
      </c>
      <c r="C88" s="63">
        <v>66054.034074332507</v>
      </c>
      <c r="D88" s="63">
        <v>2271.2907260693546</v>
      </c>
      <c r="E88" s="63">
        <v>64918.388711297826</v>
      </c>
      <c r="F88" s="63">
        <v>752290.86152368458</v>
      </c>
      <c r="G88" s="64">
        <v>11.389022215919622</v>
      </c>
      <c r="H88" s="62">
        <v>2.3192360163710776E-2</v>
      </c>
      <c r="I88" s="63">
        <v>79405.117733752093</v>
      </c>
      <c r="J88" s="63">
        <v>1841.5920893230361</v>
      </c>
      <c r="K88" s="63">
        <v>78484.321689090575</v>
      </c>
      <c r="L88" s="63">
        <v>1038174.8025563594</v>
      </c>
      <c r="M88" s="64">
        <v>13.074406690477971</v>
      </c>
      <c r="N88" s="66">
        <v>75</v>
      </c>
    </row>
    <row r="89" spans="1:14" x14ac:dyDescent="0.15">
      <c r="A89" s="66">
        <v>76</v>
      </c>
      <c r="B89" s="62">
        <v>3.4674752873858593E-2</v>
      </c>
      <c r="C89" s="63">
        <v>63782.743348263153</v>
      </c>
      <c r="D89" s="63">
        <v>2211.6508632177729</v>
      </c>
      <c r="E89" s="63">
        <v>62676.917916654267</v>
      </c>
      <c r="F89" s="63">
        <v>687372.47281238681</v>
      </c>
      <c r="G89" s="64">
        <v>10.776778117855986</v>
      </c>
      <c r="H89" s="62">
        <v>2.4711143278103757E-2</v>
      </c>
      <c r="I89" s="63">
        <v>77563.525644429057</v>
      </c>
      <c r="J89" s="63">
        <v>1916.6833953543614</v>
      </c>
      <c r="K89" s="63">
        <v>76605.183946751873</v>
      </c>
      <c r="L89" s="63">
        <v>959690.48086726887</v>
      </c>
      <c r="M89" s="64">
        <v>12.372961039274237</v>
      </c>
      <c r="N89" s="66">
        <v>76</v>
      </c>
    </row>
    <row r="90" spans="1:14" x14ac:dyDescent="0.15">
      <c r="A90" s="66">
        <v>77</v>
      </c>
      <c r="B90" s="62">
        <v>4.0074806305102857E-2</v>
      </c>
      <c r="C90" s="63">
        <v>61571.092485045381</v>
      </c>
      <c r="D90" s="63">
        <v>2467.449605331768</v>
      </c>
      <c r="E90" s="63">
        <v>60337.367682379496</v>
      </c>
      <c r="F90" s="63">
        <v>624695.55489573255</v>
      </c>
      <c r="G90" s="64">
        <v>10.145922862217541</v>
      </c>
      <c r="H90" s="62">
        <v>2.7083669192326295E-2</v>
      </c>
      <c r="I90" s="63">
        <v>75646.842249074689</v>
      </c>
      <c r="J90" s="63">
        <v>2048.7940509180312</v>
      </c>
      <c r="K90" s="63">
        <v>74622.445223615679</v>
      </c>
      <c r="L90" s="63">
        <v>883085.29692051699</v>
      </c>
      <c r="M90" s="64">
        <v>11.673789290673517</v>
      </c>
      <c r="N90" s="66">
        <v>77</v>
      </c>
    </row>
    <row r="91" spans="1:14" x14ac:dyDescent="0.15">
      <c r="A91" s="66">
        <v>78</v>
      </c>
      <c r="B91" s="62">
        <v>4.1517040057456621E-2</v>
      </c>
      <c r="C91" s="63">
        <v>59103.64287971361</v>
      </c>
      <c r="D91" s="63">
        <v>2453.8083089786805</v>
      </c>
      <c r="E91" s="63">
        <v>57876.73872522427</v>
      </c>
      <c r="F91" s="63">
        <v>564358.187213353</v>
      </c>
      <c r="G91" s="64">
        <v>9.5486193357306597</v>
      </c>
      <c r="H91" s="62">
        <v>2.9092841367629234E-2</v>
      </c>
      <c r="I91" s="63">
        <v>73598.048198156655</v>
      </c>
      <c r="J91" s="63">
        <v>2141.1763411961019</v>
      </c>
      <c r="K91" s="63">
        <v>72527.460027558613</v>
      </c>
      <c r="L91" s="63">
        <v>808462.85169690126</v>
      </c>
      <c r="M91" s="64">
        <v>10.984840922957387</v>
      </c>
      <c r="N91" s="66">
        <v>78</v>
      </c>
    </row>
    <row r="92" spans="1:14" x14ac:dyDescent="0.15">
      <c r="A92" s="66">
        <v>79</v>
      </c>
      <c r="B92" s="62">
        <v>5.0391937290033592E-2</v>
      </c>
      <c r="C92" s="63">
        <v>56649.834570734929</v>
      </c>
      <c r="D92" s="63">
        <v>2854.6949111792514</v>
      </c>
      <c r="E92" s="63">
        <v>55222.487115145304</v>
      </c>
      <c r="F92" s="63">
        <v>506481.44848812872</v>
      </c>
      <c r="G92" s="64">
        <v>8.9405635925682816</v>
      </c>
      <c r="H92" s="62">
        <v>3.2462844482063283E-2</v>
      </c>
      <c r="I92" s="63">
        <v>71456.871856960555</v>
      </c>
      <c r="J92" s="63">
        <v>2319.6933182672351</v>
      </c>
      <c r="K92" s="63">
        <v>70297.025197826937</v>
      </c>
      <c r="L92" s="63">
        <v>735935.39166934264</v>
      </c>
      <c r="M92" s="64">
        <v>10.299014951879061</v>
      </c>
      <c r="N92" s="66">
        <v>79</v>
      </c>
    </row>
    <row r="93" spans="1:14" x14ac:dyDescent="0.15">
      <c r="A93" s="66">
        <v>80</v>
      </c>
      <c r="B93" s="62">
        <v>5.1908273888687372E-2</v>
      </c>
      <c r="C93" s="63">
        <v>53795.13965955568</v>
      </c>
      <c r="D93" s="63">
        <v>2792.4128433284045</v>
      </c>
      <c r="E93" s="63">
        <v>52398.933237891477</v>
      </c>
      <c r="F93" s="63">
        <v>451258.96137298341</v>
      </c>
      <c r="G93" s="64">
        <v>8.388470858683343</v>
      </c>
      <c r="H93" s="62">
        <v>3.5651433437411298E-2</v>
      </c>
      <c r="I93" s="63">
        <v>69137.178538693319</v>
      </c>
      <c r="J93" s="63">
        <v>2464.8395187226456</v>
      </c>
      <c r="K93" s="63">
        <v>67904.758779331998</v>
      </c>
      <c r="L93" s="63">
        <v>665638.36647151574</v>
      </c>
      <c r="M93" s="64">
        <v>9.6277918847814199</v>
      </c>
      <c r="N93" s="66">
        <v>80</v>
      </c>
    </row>
    <row r="94" spans="1:14" x14ac:dyDescent="0.15">
      <c r="A94" s="66">
        <v>81</v>
      </c>
      <c r="B94" s="62">
        <v>6.397987150110078E-2</v>
      </c>
      <c r="C94" s="63">
        <v>51002.726816227274</v>
      </c>
      <c r="D94" s="63">
        <v>3263.1479079079677</v>
      </c>
      <c r="E94" s="63">
        <v>49371.152862273288</v>
      </c>
      <c r="F94" s="63">
        <v>398860.02813509194</v>
      </c>
      <c r="G94" s="64">
        <v>7.8203667339642848</v>
      </c>
      <c r="H94" s="62">
        <v>4.2160737812911728E-2</v>
      </c>
      <c r="I94" s="63">
        <v>66672.339019970677</v>
      </c>
      <c r="J94" s="63">
        <v>2810.9550047945477</v>
      </c>
      <c r="K94" s="63">
        <v>65266.861517573401</v>
      </c>
      <c r="L94" s="63">
        <v>597733.60769218369</v>
      </c>
      <c r="M94" s="64">
        <v>8.9652413051406796</v>
      </c>
      <c r="N94" s="66">
        <v>81</v>
      </c>
    </row>
    <row r="95" spans="1:14" x14ac:dyDescent="0.15">
      <c r="A95" s="66">
        <v>82</v>
      </c>
      <c r="B95" s="62">
        <v>6.5085009986846604E-2</v>
      </c>
      <c r="C95" s="63">
        <v>47739.578908319309</v>
      </c>
      <c r="D95" s="63">
        <v>3107.1309700158135</v>
      </c>
      <c r="E95" s="63">
        <v>46186.0134233114</v>
      </c>
      <c r="F95" s="63">
        <v>349488.87527281867</v>
      </c>
      <c r="G95" s="64">
        <v>7.320736446879617</v>
      </c>
      <c r="H95" s="62">
        <v>5.2325406154866326E-2</v>
      </c>
      <c r="I95" s="63">
        <v>63861.384015176125</v>
      </c>
      <c r="J95" s="63">
        <v>3341.572856205979</v>
      </c>
      <c r="K95" s="63">
        <v>62190.597587073134</v>
      </c>
      <c r="L95" s="63">
        <v>532466.74617461034</v>
      </c>
      <c r="M95" s="64">
        <v>8.3378516514467336</v>
      </c>
      <c r="N95" s="66">
        <v>82</v>
      </c>
    </row>
    <row r="96" spans="1:14" x14ac:dyDescent="0.15">
      <c r="A96" s="66">
        <v>83</v>
      </c>
      <c r="B96" s="62">
        <v>7.9422007380841014E-2</v>
      </c>
      <c r="C96" s="63">
        <v>44632.447938303492</v>
      </c>
      <c r="D96" s="63">
        <v>3544.7986095809424</v>
      </c>
      <c r="E96" s="63">
        <v>42860.048633513019</v>
      </c>
      <c r="F96" s="63">
        <v>303302.86184950726</v>
      </c>
      <c r="G96" s="64">
        <v>6.7955686022144706</v>
      </c>
      <c r="H96" s="62">
        <v>6.3219117461120244E-2</v>
      </c>
      <c r="I96" s="63">
        <v>60519.811158970144</v>
      </c>
      <c r="J96" s="63">
        <v>3826.0090503837491</v>
      </c>
      <c r="K96" s="63">
        <v>58606.806633778266</v>
      </c>
      <c r="L96" s="63">
        <v>470276.14858753723</v>
      </c>
      <c r="M96" s="64">
        <v>7.7706149371854689</v>
      </c>
      <c r="N96" s="66">
        <v>83</v>
      </c>
    </row>
    <row r="97" spans="1:14" x14ac:dyDescent="0.15">
      <c r="A97" s="66">
        <v>84</v>
      </c>
      <c r="B97" s="62">
        <v>8.6122792262405379E-2</v>
      </c>
      <c r="C97" s="63">
        <v>41087.649328722546</v>
      </c>
      <c r="D97" s="63">
        <v>3538.5830876881314</v>
      </c>
      <c r="E97" s="63">
        <v>39318.357784878477</v>
      </c>
      <c r="F97" s="63">
        <v>260442.81321599422</v>
      </c>
      <c r="G97" s="64">
        <v>6.3387129093785921</v>
      </c>
      <c r="H97" s="62">
        <v>6.5118626956082781E-2</v>
      </c>
      <c r="I97" s="63">
        <v>56693.802108586395</v>
      </c>
      <c r="J97" s="63">
        <v>3691.822550231017</v>
      </c>
      <c r="K97" s="63">
        <v>54847.890833470883</v>
      </c>
      <c r="L97" s="63">
        <v>411669.34195375897</v>
      </c>
      <c r="M97" s="64">
        <v>7.2612759533270177</v>
      </c>
      <c r="N97" s="66">
        <v>84</v>
      </c>
    </row>
    <row r="98" spans="1:14" x14ac:dyDescent="0.15">
      <c r="A98" s="66">
        <v>85</v>
      </c>
      <c r="B98" s="62">
        <v>9.8680039195342684E-2</v>
      </c>
      <c r="C98" s="63">
        <v>37549.066241034416</v>
      </c>
      <c r="D98" s="63">
        <v>3705.343328413795</v>
      </c>
      <c r="E98" s="63">
        <v>35696.394576827515</v>
      </c>
      <c r="F98" s="63">
        <v>221124.45543111576</v>
      </c>
      <c r="G98" s="64">
        <v>5.8889468518784707</v>
      </c>
      <c r="H98" s="62">
        <v>6.9938962360122064E-2</v>
      </c>
      <c r="I98" s="63">
        <v>53001.979558355371</v>
      </c>
      <c r="J98" s="63">
        <v>3706.9034533437753</v>
      </c>
      <c r="K98" s="63">
        <v>51148.527831683488</v>
      </c>
      <c r="L98" s="63">
        <v>356821.45112028811</v>
      </c>
      <c r="M98" s="64">
        <v>6.7322287600112425</v>
      </c>
      <c r="N98" s="66">
        <v>85</v>
      </c>
    </row>
    <row r="99" spans="1:14" x14ac:dyDescent="0.15">
      <c r="A99" s="66">
        <v>86</v>
      </c>
      <c r="B99" s="62">
        <v>0.10990150336962155</v>
      </c>
      <c r="C99" s="63">
        <v>33843.722912620622</v>
      </c>
      <c r="D99" s="63">
        <v>3719.4760277219134</v>
      </c>
      <c r="E99" s="63">
        <v>31983.984898759663</v>
      </c>
      <c r="F99" s="63">
        <v>185428.06085428823</v>
      </c>
      <c r="G99" s="64">
        <v>5.4789498582362075</v>
      </c>
      <c r="H99" s="62">
        <v>8.6973555337904018E-2</v>
      </c>
      <c r="I99" s="63">
        <v>49295.076105011598</v>
      </c>
      <c r="J99" s="63">
        <v>4287.3680295054164</v>
      </c>
      <c r="K99" s="63">
        <v>47151.392090258887</v>
      </c>
      <c r="L99" s="63">
        <v>305672.92328860459</v>
      </c>
      <c r="M99" s="64">
        <v>6.2008814559377115</v>
      </c>
      <c r="N99" s="66">
        <v>86</v>
      </c>
    </row>
    <row r="100" spans="1:14" x14ac:dyDescent="0.15">
      <c r="A100" s="66">
        <v>87</v>
      </c>
      <c r="B100" s="62">
        <v>0.12917053654354504</v>
      </c>
      <c r="C100" s="63">
        <v>30124.246884898708</v>
      </c>
      <c r="D100" s="63">
        <v>3891.1651330925815</v>
      </c>
      <c r="E100" s="63">
        <v>28178.664318352417</v>
      </c>
      <c r="F100" s="63">
        <v>153444.07595552856</v>
      </c>
      <c r="G100" s="64">
        <v>5.0937066258227404</v>
      </c>
      <c r="H100" s="62">
        <v>9.2689111142414432E-2</v>
      </c>
      <c r="I100" s="63">
        <v>45007.708075506176</v>
      </c>
      <c r="J100" s="63">
        <v>4171.7244560759354</v>
      </c>
      <c r="K100" s="63">
        <v>42921.845847468212</v>
      </c>
      <c r="L100" s="63">
        <v>258521.53119834568</v>
      </c>
      <c r="M100" s="64">
        <v>5.7439390329461526</v>
      </c>
      <c r="N100" s="66">
        <v>87</v>
      </c>
    </row>
    <row r="101" spans="1:14" x14ac:dyDescent="0.15">
      <c r="A101" s="66">
        <v>88</v>
      </c>
      <c r="B101" s="62">
        <v>0.12811151676070362</v>
      </c>
      <c r="C101" s="63">
        <v>26233.081751806127</v>
      </c>
      <c r="D101" s="63">
        <v>3360.7598925314187</v>
      </c>
      <c r="E101" s="63">
        <v>24552.701805540419</v>
      </c>
      <c r="F101" s="63">
        <v>125265.41163717615</v>
      </c>
      <c r="G101" s="64">
        <v>4.7750932514267683</v>
      </c>
      <c r="H101" s="62">
        <v>9.950248756218906E-2</v>
      </c>
      <c r="I101" s="63">
        <v>40835.983619430241</v>
      </c>
      <c r="J101" s="63">
        <v>4063.2819521821139</v>
      </c>
      <c r="K101" s="63">
        <v>38804.342643339187</v>
      </c>
      <c r="L101" s="63">
        <v>215599.68535087747</v>
      </c>
      <c r="M101" s="64">
        <v>5.2796496188301099</v>
      </c>
      <c r="N101" s="66">
        <v>88</v>
      </c>
    </row>
    <row r="102" spans="1:14" x14ac:dyDescent="0.15">
      <c r="A102" s="66">
        <v>89</v>
      </c>
      <c r="B102" s="62">
        <v>0.13576613694329998</v>
      </c>
      <c r="C102" s="63">
        <v>22872.321859274707</v>
      </c>
      <c r="D102" s="63">
        <v>3105.2867817575234</v>
      </c>
      <c r="E102" s="63">
        <v>21319.678468395945</v>
      </c>
      <c r="F102" s="63">
        <v>100712.70983163573</v>
      </c>
      <c r="G102" s="64">
        <v>4.4032569343543413</v>
      </c>
      <c r="H102" s="62">
        <v>0.12981467247416517</v>
      </c>
      <c r="I102" s="63">
        <v>36772.701667248126</v>
      </c>
      <c r="J102" s="63">
        <v>4773.6362229240031</v>
      </c>
      <c r="K102" s="63">
        <v>34385.883555786124</v>
      </c>
      <c r="L102" s="63">
        <v>176795.34270753828</v>
      </c>
      <c r="M102" s="64">
        <v>4.807787698258851</v>
      </c>
      <c r="N102" s="66">
        <v>89</v>
      </c>
    </row>
    <row r="103" spans="1:14" x14ac:dyDescent="0.15">
      <c r="A103" s="66">
        <v>90</v>
      </c>
      <c r="B103" s="62">
        <v>0.16983758700696056</v>
      </c>
      <c r="C103" s="63">
        <v>19767.035077517183</v>
      </c>
      <c r="D103" s="63">
        <v>3357.1855398474659</v>
      </c>
      <c r="E103" s="63">
        <v>18088.44230759345</v>
      </c>
      <c r="F103" s="63">
        <v>79393.031363239788</v>
      </c>
      <c r="G103" s="64">
        <v>4.0164360032699387</v>
      </c>
      <c r="H103" s="62">
        <v>0.13409039291392233</v>
      </c>
      <c r="I103" s="63">
        <v>31999.065444324126</v>
      </c>
      <c r="J103" s="63">
        <v>4290.7672583077365</v>
      </c>
      <c r="K103" s="63">
        <v>29853.681815170257</v>
      </c>
      <c r="L103" s="63">
        <v>142409.45915175215</v>
      </c>
      <c r="M103" s="64">
        <v>4.4504255725697197</v>
      </c>
      <c r="N103" s="66">
        <v>90</v>
      </c>
    </row>
    <row r="104" spans="1:14" x14ac:dyDescent="0.15">
      <c r="A104" s="66">
        <v>91</v>
      </c>
      <c r="B104" s="62">
        <v>0.15309400754295294</v>
      </c>
      <c r="C104" s="63">
        <v>16409.849537669717</v>
      </c>
      <c r="D104" s="63">
        <v>2512.2496288987304</v>
      </c>
      <c r="E104" s="63">
        <v>15153.724723220352</v>
      </c>
      <c r="F104" s="63">
        <v>61304.589055646342</v>
      </c>
      <c r="G104" s="64">
        <v>3.7358410212670301</v>
      </c>
      <c r="H104" s="62">
        <v>0.15360000000000001</v>
      </c>
      <c r="I104" s="63">
        <v>27708.298186016389</v>
      </c>
      <c r="J104" s="63">
        <v>4255.9946013721174</v>
      </c>
      <c r="K104" s="63">
        <v>25580.300885330333</v>
      </c>
      <c r="L104" s="63">
        <v>112555.7773365819</v>
      </c>
      <c r="M104" s="64">
        <v>4.0621685453560508</v>
      </c>
      <c r="N104" s="66">
        <v>91</v>
      </c>
    </row>
    <row r="105" spans="1:14" x14ac:dyDescent="0.15">
      <c r="A105" s="66">
        <v>92</v>
      </c>
      <c r="B105" s="62">
        <v>0.17231638418079098</v>
      </c>
      <c r="C105" s="63">
        <v>13897.599908770986</v>
      </c>
      <c r="D105" s="63">
        <v>2394.7841650707069</v>
      </c>
      <c r="E105" s="63">
        <v>12700.207826235634</v>
      </c>
      <c r="F105" s="63">
        <v>46150.86433242599</v>
      </c>
      <c r="G105" s="64">
        <v>3.3207794608693177</v>
      </c>
      <c r="H105" s="62">
        <v>0.16994061215166742</v>
      </c>
      <c r="I105" s="63">
        <v>23452.303584644273</v>
      </c>
      <c r="J105" s="63">
        <v>3985.498827541192</v>
      </c>
      <c r="K105" s="63">
        <v>21459.554170873678</v>
      </c>
      <c r="L105" s="63">
        <v>86975.476451251569</v>
      </c>
      <c r="M105" s="64">
        <v>3.708611230335598</v>
      </c>
      <c r="N105" s="66">
        <v>92</v>
      </c>
    </row>
    <row r="106" spans="1:14" x14ac:dyDescent="0.15">
      <c r="A106" s="66">
        <v>93</v>
      </c>
      <c r="B106" s="62">
        <v>0.255859375</v>
      </c>
      <c r="C106" s="63">
        <v>11502.815743700279</v>
      </c>
      <c r="D106" s="63">
        <v>2943.1032469233137</v>
      </c>
      <c r="E106" s="63">
        <v>10031.264120238622</v>
      </c>
      <c r="F106" s="63">
        <v>33450.656506190353</v>
      </c>
      <c r="G106" s="64">
        <v>2.9080407138148066</v>
      </c>
      <c r="H106" s="62">
        <v>0.18999007514532823</v>
      </c>
      <c r="I106" s="63">
        <v>19466.80475710308</v>
      </c>
      <c r="J106" s="63">
        <v>3698.4996986414471</v>
      </c>
      <c r="K106" s="63">
        <v>17617.554907782356</v>
      </c>
      <c r="L106" s="63">
        <v>65515.922280377883</v>
      </c>
      <c r="M106" s="64">
        <v>3.3655200788137725</v>
      </c>
      <c r="N106" s="66">
        <v>93</v>
      </c>
    </row>
    <row r="107" spans="1:14" x14ac:dyDescent="0.15">
      <c r="A107" s="66">
        <v>94</v>
      </c>
      <c r="B107" s="62">
        <v>0.25227410551849605</v>
      </c>
      <c r="C107" s="63">
        <v>8559.7124967769651</v>
      </c>
      <c r="D107" s="63">
        <v>2159.3938136199013</v>
      </c>
      <c r="E107" s="63">
        <v>7480.0155899670144</v>
      </c>
      <c r="F107" s="63">
        <v>23419.392385951734</v>
      </c>
      <c r="G107" s="64">
        <v>2.736002219089714</v>
      </c>
      <c r="H107" s="62">
        <v>0.22647283856159145</v>
      </c>
      <c r="I107" s="63">
        <v>15768.305058461632</v>
      </c>
      <c r="J107" s="63">
        <v>3571.0928058949071</v>
      </c>
      <c r="K107" s="63">
        <v>13982.758655514179</v>
      </c>
      <c r="L107" s="63">
        <v>47898.36737259553</v>
      </c>
      <c r="M107" s="64">
        <v>3.0376357633246176</v>
      </c>
      <c r="N107" s="66">
        <v>94</v>
      </c>
    </row>
    <row r="108" spans="1:14" x14ac:dyDescent="0.15">
      <c r="A108" s="66">
        <v>95</v>
      </c>
      <c r="B108" s="62">
        <v>0.27717782577393002</v>
      </c>
      <c r="C108" s="63">
        <v>6400.3186831570638</v>
      </c>
      <c r="D108" s="63">
        <v>1774.0264168577378</v>
      </c>
      <c r="E108" s="63">
        <v>5513.3054747281949</v>
      </c>
      <c r="F108" s="63">
        <v>15939.376795984719</v>
      </c>
      <c r="G108" s="64">
        <v>2.4904036166090333</v>
      </c>
      <c r="H108" s="62">
        <v>0.25779805498858999</v>
      </c>
      <c r="I108" s="63">
        <v>12197.212252566724</v>
      </c>
      <c r="J108" s="63">
        <v>3144.4175949946998</v>
      </c>
      <c r="K108" s="63">
        <v>10625.003455069374</v>
      </c>
      <c r="L108" s="63">
        <v>33915.608717081348</v>
      </c>
      <c r="M108" s="64">
        <v>2.7806033062960198</v>
      </c>
      <c r="N108" s="66">
        <v>95</v>
      </c>
    </row>
    <row r="109" spans="1:14" x14ac:dyDescent="0.15">
      <c r="A109" s="66">
        <v>96</v>
      </c>
      <c r="B109" s="62">
        <v>0.31930491447189002</v>
      </c>
      <c r="C109" s="63">
        <v>4626.292266299326</v>
      </c>
      <c r="D109" s="63">
        <v>1477.1978564126725</v>
      </c>
      <c r="E109" s="63">
        <v>3887.6933380929895</v>
      </c>
      <c r="F109" s="63">
        <v>10426.071321256524</v>
      </c>
      <c r="G109" s="64">
        <v>2.2536559994720289</v>
      </c>
      <c r="H109" s="62">
        <v>0.29547151877249</v>
      </c>
      <c r="I109" s="63">
        <v>9052.7946575720234</v>
      </c>
      <c r="J109" s="63">
        <v>2674.8429866082893</v>
      </c>
      <c r="K109" s="63">
        <v>7715.3731642678786</v>
      </c>
      <c r="L109" s="63">
        <v>23290.605262011974</v>
      </c>
      <c r="M109" s="64">
        <v>2.5727530716198261</v>
      </c>
      <c r="N109" s="66">
        <v>96</v>
      </c>
    </row>
    <row r="110" spans="1:14" x14ac:dyDescent="0.15">
      <c r="A110" s="66">
        <v>97</v>
      </c>
      <c r="B110" s="62">
        <v>0.34406623735050001</v>
      </c>
      <c r="C110" s="63">
        <v>3149.0944098866535</v>
      </c>
      <c r="D110" s="63">
        <v>1083.497064671194</v>
      </c>
      <c r="E110" s="63">
        <v>2607.3458775510562</v>
      </c>
      <c r="F110" s="63">
        <v>6538.3779831635347</v>
      </c>
      <c r="G110" s="64">
        <v>2.0762724555466319</v>
      </c>
      <c r="H110" s="62">
        <v>0.29595081619673003</v>
      </c>
      <c r="I110" s="63">
        <v>6377.9516709637337</v>
      </c>
      <c r="J110" s="63">
        <v>1887.5600026850152</v>
      </c>
      <c r="K110" s="63">
        <v>5434.1716696212261</v>
      </c>
      <c r="L110" s="63">
        <v>15575.232097744096</v>
      </c>
      <c r="M110" s="64">
        <v>2.4420429788848832</v>
      </c>
      <c r="N110" s="66">
        <v>97</v>
      </c>
    </row>
    <row r="111" spans="1:14" x14ac:dyDescent="0.15">
      <c r="A111" s="66">
        <v>98</v>
      </c>
      <c r="B111" s="62">
        <v>0.39922480620154999</v>
      </c>
      <c r="C111" s="63">
        <v>2065.5973452154594</v>
      </c>
      <c r="D111" s="63">
        <v>824.63769983407792</v>
      </c>
      <c r="E111" s="63">
        <v>1653.2784952984205</v>
      </c>
      <c r="F111" s="63">
        <v>3931.0321056124785</v>
      </c>
      <c r="G111" s="64">
        <v>1.9030969974462464</v>
      </c>
      <c r="H111" s="62">
        <v>0.31436056203857998</v>
      </c>
      <c r="I111" s="63">
        <v>4490.3916682787185</v>
      </c>
      <c r="J111" s="63">
        <v>1411.6020486134548</v>
      </c>
      <c r="K111" s="63">
        <v>3784.5906439719911</v>
      </c>
      <c r="L111" s="63">
        <v>10141.06042812287</v>
      </c>
      <c r="M111" s="64">
        <v>2.2583910663655309</v>
      </c>
      <c r="N111" s="66">
        <v>98</v>
      </c>
    </row>
    <row r="112" spans="1:14" x14ac:dyDescent="0.15">
      <c r="A112" s="66">
        <v>99</v>
      </c>
      <c r="B112" s="62">
        <v>0.38362573099414998</v>
      </c>
      <c r="C112" s="63">
        <v>1240.9596453813815</v>
      </c>
      <c r="D112" s="63">
        <v>476.06405109367364</v>
      </c>
      <c r="E112" s="63">
        <v>1002.9276198345447</v>
      </c>
      <c r="F112" s="63">
        <v>2277.7536103140578</v>
      </c>
      <c r="G112" s="64">
        <v>1.8354775828460084</v>
      </c>
      <c r="H112" s="62">
        <v>0.34767184035476001</v>
      </c>
      <c r="I112" s="63">
        <v>3078.7896196652637</v>
      </c>
      <c r="J112" s="63">
        <v>1070.4084531341539</v>
      </c>
      <c r="K112" s="63">
        <v>2543.5853930981866</v>
      </c>
      <c r="L112" s="63">
        <v>6356.4697841508787</v>
      </c>
      <c r="M112" s="64">
        <v>2.064600238856845</v>
      </c>
      <c r="N112" s="66">
        <v>99</v>
      </c>
    </row>
    <row r="113" spans="1:14" x14ac:dyDescent="0.15">
      <c r="A113" s="66" t="s">
        <v>71</v>
      </c>
      <c r="B113" s="62">
        <v>0.46153846153846001</v>
      </c>
      <c r="C113" s="63">
        <v>764.89559428770792</v>
      </c>
      <c r="D113" s="63">
        <v>353.02873582509477</v>
      </c>
      <c r="E113" s="63">
        <v>1274.8259904795132</v>
      </c>
      <c r="F113" s="63">
        <v>1274.8259904795132</v>
      </c>
      <c r="G113" s="64">
        <v>1.6666666666666665</v>
      </c>
      <c r="H113" s="62">
        <v>0.41692960504840998</v>
      </c>
      <c r="I113" s="63">
        <v>2008.3811665311096</v>
      </c>
      <c r="J113" s="63">
        <v>837.35356654848044</v>
      </c>
      <c r="K113" s="63">
        <v>3812.8843910526921</v>
      </c>
      <c r="L113" s="63">
        <v>3812.8843910526921</v>
      </c>
      <c r="M113" s="64">
        <v>1.8984864300626427</v>
      </c>
      <c r="N113" s="66" t="s">
        <v>71</v>
      </c>
    </row>
    <row r="114" spans="1:14" x14ac:dyDescent="0.15">
      <c r="A114" s="65"/>
      <c r="B114" s="65"/>
      <c r="C114" s="65"/>
      <c r="D114" s="65"/>
      <c r="E114" s="65"/>
      <c r="F114" s="65"/>
      <c r="G114" s="65"/>
      <c r="H114" s="67"/>
      <c r="I114" s="68"/>
      <c r="J114" s="69"/>
      <c r="K114" s="69"/>
      <c r="L114" s="69"/>
      <c r="M114" s="68"/>
      <c r="N114" s="65"/>
    </row>
    <row r="115" spans="1:14" x14ac:dyDescent="0.15">
      <c r="A115" s="70" t="s">
        <v>72</v>
      </c>
      <c r="B115" s="65"/>
      <c r="C115" s="65"/>
      <c r="D115" s="65"/>
      <c r="E115" s="65"/>
      <c r="F115" s="65"/>
      <c r="G115" s="65"/>
      <c r="H115" s="67"/>
      <c r="I115" s="68"/>
      <c r="J115" s="69"/>
      <c r="K115" s="69"/>
      <c r="L115" s="69"/>
      <c r="M115" s="68"/>
      <c r="N115" s="65"/>
    </row>
    <row r="116" spans="1:14" x14ac:dyDescent="0.15">
      <c r="A116" s="65"/>
      <c r="B116" s="65"/>
      <c r="C116" s="65"/>
      <c r="D116" s="65"/>
      <c r="E116" s="65"/>
      <c r="F116" s="65"/>
      <c r="G116" s="65"/>
      <c r="H116" s="67"/>
      <c r="I116" s="68"/>
      <c r="J116" s="69"/>
      <c r="K116" s="69"/>
      <c r="L116" s="69"/>
      <c r="M116" s="68"/>
      <c r="N116" s="65"/>
    </row>
    <row r="117" spans="1:14" x14ac:dyDescent="0.15">
      <c r="A117" s="65"/>
      <c r="B117" s="65"/>
      <c r="C117" s="65"/>
      <c r="D117" s="65"/>
      <c r="E117" s="65"/>
      <c r="F117" s="65"/>
      <c r="G117" s="65"/>
      <c r="I117" s="68"/>
      <c r="N117" s="65"/>
    </row>
    <row r="118" spans="1:14" x14ac:dyDescent="0.15">
      <c r="A118" s="65"/>
      <c r="B118" s="65"/>
      <c r="C118" s="65"/>
      <c r="D118" s="65"/>
      <c r="E118" s="65"/>
      <c r="F118" s="65"/>
      <c r="G118" s="65"/>
      <c r="I118" s="68"/>
      <c r="N118" s="65"/>
    </row>
    <row r="119" spans="1:14" x14ac:dyDescent="0.15">
      <c r="A119" s="65"/>
      <c r="B119" s="65"/>
      <c r="C119" s="65"/>
      <c r="D119" s="65"/>
      <c r="E119" s="65"/>
      <c r="F119" s="65"/>
      <c r="G119" s="65"/>
      <c r="I119" s="68"/>
      <c r="N119" s="65"/>
    </row>
    <row r="120" spans="1:14" x14ac:dyDescent="0.15">
      <c r="A120" s="65"/>
      <c r="B120" s="65"/>
      <c r="C120" s="65"/>
      <c r="D120" s="65"/>
      <c r="E120" s="65"/>
      <c r="F120" s="65"/>
      <c r="G120" s="65"/>
      <c r="I120" s="68"/>
      <c r="N120" s="65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conditionalFormatting sqref="A14:A22">
    <cfRule type="cellIs" dxfId="17" priority="6" operator="lessThan">
      <formula>10</formula>
    </cfRule>
  </conditionalFormatting>
  <conditionalFormatting sqref="A13">
    <cfRule type="cellIs" dxfId="16" priority="5" operator="lessThan">
      <formula>10</formula>
    </cfRule>
  </conditionalFormatting>
  <conditionalFormatting sqref="A13">
    <cfRule type="cellIs" dxfId="15" priority="4" operator="lessThan">
      <formula>10</formula>
    </cfRule>
  </conditionalFormatting>
  <conditionalFormatting sqref="N14:N22">
    <cfRule type="cellIs" dxfId="14" priority="3" operator="lessThan">
      <formula>10</formula>
    </cfRule>
  </conditionalFormatting>
  <conditionalFormatting sqref="N13">
    <cfRule type="cellIs" dxfId="13" priority="2" operator="lessThan">
      <formula>10</formula>
    </cfRule>
  </conditionalFormatting>
  <conditionalFormatting sqref="N13">
    <cfRule type="cellIs" dxfId="12" priority="1" operator="lessThan">
      <formula>10</formula>
    </cfRule>
  </conditionalFormatting>
  <pageMargins left="0.7" right="0.7" top="0.78740157499999996" bottom="0.78740157499999996" header="0.3" footer="0.3"/>
  <pageSetup paperSize="9" scale="71" orientation="portrait" horizontalDpi="4294967293" verticalDpi="4294967293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0"/>
  <sheetViews>
    <sheetView workbookViewId="0"/>
  </sheetViews>
  <sheetFormatPr baseColWidth="10" defaultRowHeight="9" x14ac:dyDescent="0.15"/>
  <cols>
    <col min="1" max="1" width="7.109375" style="70" customWidth="1"/>
    <col min="2" max="6" width="7.109375" style="69" customWidth="1"/>
    <col min="7" max="7" width="7.109375" style="68" customWidth="1"/>
    <col min="8" max="8" width="7.109375" style="65" customWidth="1"/>
    <col min="9" max="13" width="7.109375" style="71" customWidth="1"/>
    <col min="14" max="14" width="7.109375" style="70" customWidth="1"/>
    <col min="15" max="16384" width="11.5546875" style="65"/>
  </cols>
  <sheetData>
    <row r="1" spans="1:14" s="46" customFormat="1" ht="12" x14ac:dyDescent="0.2">
      <c r="A1" s="41" t="s">
        <v>74</v>
      </c>
      <c r="B1" s="42"/>
      <c r="C1" s="42"/>
      <c r="D1" s="42"/>
      <c r="E1" s="42"/>
      <c r="F1" s="42"/>
      <c r="G1" s="43"/>
      <c r="H1" s="44"/>
      <c r="I1" s="44"/>
      <c r="J1" s="44"/>
      <c r="K1" s="44"/>
      <c r="L1" s="44"/>
      <c r="M1" s="44"/>
      <c r="N1" s="45"/>
    </row>
    <row r="2" spans="1:14" s="46" customFormat="1" ht="12" x14ac:dyDescent="0.2">
      <c r="A2" s="41"/>
      <c r="B2" s="42"/>
      <c r="C2" s="42"/>
      <c r="D2" s="42"/>
      <c r="E2" s="42"/>
      <c r="F2" s="42"/>
      <c r="G2" s="43"/>
      <c r="H2" s="44"/>
      <c r="I2" s="44"/>
      <c r="J2" s="44"/>
      <c r="K2" s="44"/>
      <c r="L2" s="44"/>
      <c r="M2" s="44"/>
      <c r="N2" s="45"/>
    </row>
    <row r="3" spans="1:14" s="47" customFormat="1" ht="12.95" customHeight="1" x14ac:dyDescent="0.15">
      <c r="A3" s="78" t="s">
        <v>16</v>
      </c>
      <c r="B3" s="79" t="s">
        <v>7</v>
      </c>
      <c r="C3" s="79"/>
      <c r="D3" s="79"/>
      <c r="E3" s="79"/>
      <c r="F3" s="79"/>
      <c r="G3" s="79"/>
      <c r="H3" s="80" t="s">
        <v>8</v>
      </c>
      <c r="I3" s="80"/>
      <c r="J3" s="80"/>
      <c r="K3" s="80"/>
      <c r="L3" s="80"/>
      <c r="M3" s="80"/>
      <c r="N3" s="81" t="s">
        <v>16</v>
      </c>
    </row>
    <row r="4" spans="1:14" s="47" customFormat="1" ht="8.25" customHeight="1" x14ac:dyDescent="0.15">
      <c r="A4" s="78"/>
      <c r="B4" s="79" t="s">
        <v>9</v>
      </c>
      <c r="C4" s="79" t="s">
        <v>17</v>
      </c>
      <c r="D4" s="79" t="s">
        <v>10</v>
      </c>
      <c r="E4" s="79" t="s">
        <v>11</v>
      </c>
      <c r="F4" s="79"/>
      <c r="G4" s="82" t="s">
        <v>12</v>
      </c>
      <c r="H4" s="79" t="s">
        <v>9</v>
      </c>
      <c r="I4" s="79" t="s">
        <v>17</v>
      </c>
      <c r="J4" s="79" t="s">
        <v>10</v>
      </c>
      <c r="K4" s="79" t="s">
        <v>11</v>
      </c>
      <c r="L4" s="79"/>
      <c r="M4" s="82" t="s">
        <v>12</v>
      </c>
      <c r="N4" s="81"/>
    </row>
    <row r="5" spans="1:14" s="47" customFormat="1" ht="8.25" customHeight="1" x14ac:dyDescent="0.15">
      <c r="A5" s="78"/>
      <c r="B5" s="79"/>
      <c r="C5" s="79"/>
      <c r="D5" s="79"/>
      <c r="E5" s="79"/>
      <c r="F5" s="79"/>
      <c r="G5" s="82"/>
      <c r="H5" s="79"/>
      <c r="I5" s="79"/>
      <c r="J5" s="79"/>
      <c r="K5" s="79"/>
      <c r="L5" s="79"/>
      <c r="M5" s="82"/>
      <c r="N5" s="81"/>
    </row>
    <row r="6" spans="1:14" s="47" customFormat="1" ht="8.25" customHeight="1" x14ac:dyDescent="0.15">
      <c r="A6" s="78"/>
      <c r="B6" s="79"/>
      <c r="C6" s="79"/>
      <c r="D6" s="79"/>
      <c r="E6" s="79"/>
      <c r="F6" s="79"/>
      <c r="G6" s="82"/>
      <c r="H6" s="79"/>
      <c r="I6" s="79"/>
      <c r="J6" s="79"/>
      <c r="K6" s="79"/>
      <c r="L6" s="79"/>
      <c r="M6" s="82"/>
      <c r="N6" s="81"/>
    </row>
    <row r="7" spans="1:14" s="47" customFormat="1" ht="12.95" customHeight="1" x14ac:dyDescent="0.15">
      <c r="A7" s="78"/>
      <c r="B7" s="79"/>
      <c r="C7" s="79"/>
      <c r="D7" s="79"/>
      <c r="E7" s="48" t="s">
        <v>13</v>
      </c>
      <c r="F7" s="48" t="s">
        <v>14</v>
      </c>
      <c r="G7" s="82"/>
      <c r="H7" s="79"/>
      <c r="I7" s="79"/>
      <c r="J7" s="79"/>
      <c r="K7" s="48" t="s">
        <v>13</v>
      </c>
      <c r="L7" s="48" t="s">
        <v>14</v>
      </c>
      <c r="M7" s="82"/>
      <c r="N7" s="81"/>
    </row>
    <row r="8" spans="1:14" s="47" customFormat="1" ht="8.25" customHeight="1" x14ac:dyDescent="0.15">
      <c r="A8" s="78"/>
      <c r="B8" s="79"/>
      <c r="C8" s="79"/>
      <c r="D8" s="79"/>
      <c r="E8" s="79" t="s">
        <v>15</v>
      </c>
      <c r="F8" s="79"/>
      <c r="G8" s="82"/>
      <c r="H8" s="79"/>
      <c r="I8" s="79"/>
      <c r="J8" s="79"/>
      <c r="K8" s="79" t="s">
        <v>15</v>
      </c>
      <c r="L8" s="79"/>
      <c r="M8" s="82"/>
      <c r="N8" s="81"/>
    </row>
    <row r="9" spans="1:14" s="47" customFormat="1" ht="8.25" customHeight="1" x14ac:dyDescent="0.15">
      <c r="A9" s="78"/>
      <c r="B9" s="79"/>
      <c r="C9" s="79"/>
      <c r="D9" s="79"/>
      <c r="E9" s="79"/>
      <c r="F9" s="79"/>
      <c r="G9" s="82"/>
      <c r="H9" s="79"/>
      <c r="I9" s="79"/>
      <c r="J9" s="79"/>
      <c r="K9" s="79"/>
      <c r="L9" s="79"/>
      <c r="M9" s="82"/>
      <c r="N9" s="81"/>
    </row>
    <row r="10" spans="1:14" s="47" customFormat="1" ht="8.25" customHeight="1" x14ac:dyDescent="0.15">
      <c r="A10" s="78"/>
      <c r="B10" s="79"/>
      <c r="C10" s="79"/>
      <c r="D10" s="79"/>
      <c r="E10" s="79"/>
      <c r="F10" s="79"/>
      <c r="G10" s="82"/>
      <c r="H10" s="79"/>
      <c r="I10" s="79"/>
      <c r="J10" s="79"/>
      <c r="K10" s="79"/>
      <c r="L10" s="79"/>
      <c r="M10" s="82"/>
      <c r="N10" s="81"/>
    </row>
    <row r="11" spans="1:14" s="47" customFormat="1" ht="12.95" customHeight="1" x14ac:dyDescent="0.15">
      <c r="A11" s="49" t="s">
        <v>0</v>
      </c>
      <c r="B11" s="50" t="s">
        <v>1</v>
      </c>
      <c r="C11" s="50" t="s">
        <v>2</v>
      </c>
      <c r="D11" s="50" t="s">
        <v>3</v>
      </c>
      <c r="E11" s="50" t="s">
        <v>4</v>
      </c>
      <c r="F11" s="50" t="s">
        <v>5</v>
      </c>
      <c r="G11" s="51" t="s">
        <v>6</v>
      </c>
      <c r="H11" s="52" t="s">
        <v>1</v>
      </c>
      <c r="I11" s="50" t="s">
        <v>2</v>
      </c>
      <c r="J11" s="50" t="s">
        <v>3</v>
      </c>
      <c r="K11" s="50" t="s">
        <v>4</v>
      </c>
      <c r="L11" s="50" t="s">
        <v>5</v>
      </c>
      <c r="M11" s="51" t="s">
        <v>6</v>
      </c>
      <c r="N11" s="53" t="s">
        <v>0</v>
      </c>
    </row>
    <row r="12" spans="1:14" s="47" customFormat="1" x14ac:dyDescent="0.15">
      <c r="A12" s="54"/>
      <c r="B12" s="55"/>
      <c r="C12" s="55"/>
      <c r="D12" s="56"/>
      <c r="E12" s="57"/>
      <c r="F12" s="58"/>
      <c r="G12" s="59"/>
      <c r="H12" s="60"/>
      <c r="I12" s="55"/>
      <c r="J12" s="56"/>
      <c r="K12" s="57"/>
      <c r="L12" s="58"/>
      <c r="M12" s="59"/>
      <c r="N12" s="54"/>
    </row>
    <row r="13" spans="1:14" x14ac:dyDescent="0.15">
      <c r="A13" s="61" t="s">
        <v>70</v>
      </c>
      <c r="B13" s="62">
        <v>4.7931135674459556E-3</v>
      </c>
      <c r="C13" s="63">
        <v>100000</v>
      </c>
      <c r="D13" s="63">
        <v>479.31135674459557</v>
      </c>
      <c r="E13" s="63">
        <v>99570.537024356847</v>
      </c>
      <c r="F13" s="63">
        <v>7818467.8126117773</v>
      </c>
      <c r="G13" s="64">
        <v>78.184678126117731</v>
      </c>
      <c r="H13" s="62">
        <v>2.9546612328069282E-3</v>
      </c>
      <c r="I13" s="63">
        <v>100000</v>
      </c>
      <c r="J13" s="63">
        <v>295.46612328069284</v>
      </c>
      <c r="K13" s="63">
        <v>99725.216505348944</v>
      </c>
      <c r="L13" s="63">
        <v>8273220.1988313375</v>
      </c>
      <c r="M13" s="64">
        <v>82.732201988313406</v>
      </c>
      <c r="N13" s="61" t="s">
        <v>70</v>
      </c>
    </row>
    <row r="14" spans="1:14" x14ac:dyDescent="0.15">
      <c r="A14" s="66">
        <v>1</v>
      </c>
      <c r="B14" s="62">
        <v>9.3588048806167454E-5</v>
      </c>
      <c r="C14" s="63">
        <v>99520.688643255402</v>
      </c>
      <c r="D14" s="63">
        <v>9.3139470659683816</v>
      </c>
      <c r="E14" s="63">
        <v>99516.031669722419</v>
      </c>
      <c r="F14" s="63">
        <v>7718897.2755874209</v>
      </c>
      <c r="G14" s="64">
        <v>77.560730143827556</v>
      </c>
      <c r="H14" s="62">
        <v>2.9898718092461781E-4</v>
      </c>
      <c r="I14" s="63">
        <v>99704.533876719302</v>
      </c>
      <c r="J14" s="63">
        <v>29.810377509203359</v>
      </c>
      <c r="K14" s="63">
        <v>99689.628687964694</v>
      </c>
      <c r="L14" s="63">
        <v>8173494.9823259888</v>
      </c>
      <c r="M14" s="64">
        <v>81.977164573400387</v>
      </c>
      <c r="N14" s="66">
        <v>1</v>
      </c>
    </row>
    <row r="15" spans="1:14" x14ac:dyDescent="0.15">
      <c r="A15" s="66">
        <v>2</v>
      </c>
      <c r="B15" s="62">
        <v>9.7113306950884947E-5</v>
      </c>
      <c r="C15" s="63">
        <v>99511.374696189436</v>
      </c>
      <c r="D15" s="63">
        <v>9.6638786759755693</v>
      </c>
      <c r="E15" s="63">
        <v>99506.542756851442</v>
      </c>
      <c r="F15" s="63">
        <v>7619381.243917698</v>
      </c>
      <c r="G15" s="64">
        <v>76.567942782218068</v>
      </c>
      <c r="H15" s="62">
        <v>3.0559623097981789E-4</v>
      </c>
      <c r="I15" s="63">
        <v>99674.7234992101</v>
      </c>
      <c r="J15" s="63">
        <v>30.460219825314091</v>
      </c>
      <c r="K15" s="63">
        <v>99659.493389297451</v>
      </c>
      <c r="L15" s="63">
        <v>8073805.3536380241</v>
      </c>
      <c r="M15" s="64">
        <v>81.001532486839665</v>
      </c>
      <c r="N15" s="66">
        <v>2</v>
      </c>
    </row>
    <row r="16" spans="1:14" x14ac:dyDescent="0.15">
      <c r="A16" s="66">
        <v>3</v>
      </c>
      <c r="B16" s="62">
        <v>0</v>
      </c>
      <c r="C16" s="63">
        <v>99501.710817513464</v>
      </c>
      <c r="D16" s="63">
        <v>0</v>
      </c>
      <c r="E16" s="63">
        <v>99501.710817513464</v>
      </c>
      <c r="F16" s="63">
        <v>7519874.7011608463</v>
      </c>
      <c r="G16" s="64">
        <v>75.57533070916061</v>
      </c>
      <c r="H16" s="62">
        <v>0</v>
      </c>
      <c r="I16" s="63">
        <v>99644.263279384788</v>
      </c>
      <c r="J16" s="63">
        <v>0</v>
      </c>
      <c r="K16" s="63">
        <v>99644.263279384788</v>
      </c>
      <c r="L16" s="63">
        <v>7974145.8602487268</v>
      </c>
      <c r="M16" s="64">
        <v>80.026140972016051</v>
      </c>
      <c r="N16" s="66">
        <v>3</v>
      </c>
    </row>
    <row r="17" spans="1:14" x14ac:dyDescent="0.15">
      <c r="A17" s="66">
        <v>4</v>
      </c>
      <c r="B17" s="62">
        <v>1.0091326504869065E-4</v>
      </c>
      <c r="C17" s="63">
        <v>99501.710817513464</v>
      </c>
      <c r="D17" s="63">
        <v>10.041042516525906</v>
      </c>
      <c r="E17" s="63">
        <v>99496.690296255198</v>
      </c>
      <c r="F17" s="63">
        <v>7420372.9903433332</v>
      </c>
      <c r="G17" s="64">
        <v>74.575330709160596</v>
      </c>
      <c r="H17" s="62">
        <v>2.2031284423881914E-4</v>
      </c>
      <c r="I17" s="63">
        <v>99644.263279384788</v>
      </c>
      <c r="J17" s="63">
        <v>21.952911055162986</v>
      </c>
      <c r="K17" s="63">
        <v>99633.286823857197</v>
      </c>
      <c r="L17" s="63">
        <v>7874501.5969693419</v>
      </c>
      <c r="M17" s="64">
        <v>79.026140972016037</v>
      </c>
      <c r="N17" s="66">
        <v>4</v>
      </c>
    </row>
    <row r="18" spans="1:14" x14ac:dyDescent="0.15">
      <c r="A18" s="66">
        <v>5</v>
      </c>
      <c r="B18" s="62">
        <v>1.0267599306937046E-4</v>
      </c>
      <c r="C18" s="63">
        <v>99491.669774996932</v>
      </c>
      <c r="D18" s="63">
        <v>10.21540599627768</v>
      </c>
      <c r="E18" s="63">
        <v>99486.562071998793</v>
      </c>
      <c r="F18" s="63">
        <v>7320876.3000470782</v>
      </c>
      <c r="G18" s="64">
        <v>73.582806647063336</v>
      </c>
      <c r="H18" s="62">
        <v>1.1246696282966878E-4</v>
      </c>
      <c r="I18" s="63">
        <v>99622.310368329621</v>
      </c>
      <c r="J18" s="63">
        <v>11.204218677200654</v>
      </c>
      <c r="K18" s="63">
        <v>99616.708258991013</v>
      </c>
      <c r="L18" s="63">
        <v>7774868.3101454843</v>
      </c>
      <c r="M18" s="64">
        <v>78.043445101802746</v>
      </c>
      <c r="N18" s="66">
        <v>5</v>
      </c>
    </row>
    <row r="19" spans="1:14" x14ac:dyDescent="0.15">
      <c r="A19" s="66">
        <v>6</v>
      </c>
      <c r="B19" s="62">
        <v>0</v>
      </c>
      <c r="C19" s="63">
        <v>99481.454369000654</v>
      </c>
      <c r="D19" s="63">
        <v>0</v>
      </c>
      <c r="E19" s="63">
        <v>99481.454369000654</v>
      </c>
      <c r="F19" s="63">
        <v>7221389.7379750796</v>
      </c>
      <c r="G19" s="64">
        <v>72.590311267356469</v>
      </c>
      <c r="H19" s="62">
        <v>0</v>
      </c>
      <c r="I19" s="63">
        <v>99611.10614965242</v>
      </c>
      <c r="J19" s="63">
        <v>0</v>
      </c>
      <c r="K19" s="63">
        <v>99611.10614965242</v>
      </c>
      <c r="L19" s="63">
        <v>7675251.6018864932</v>
      </c>
      <c r="M19" s="64">
        <v>77.05216715850392</v>
      </c>
      <c r="N19" s="66">
        <v>6</v>
      </c>
    </row>
    <row r="20" spans="1:14" x14ac:dyDescent="0.15">
      <c r="A20" s="66">
        <v>7</v>
      </c>
      <c r="B20" s="62">
        <v>1.075239912905567E-4</v>
      </c>
      <c r="C20" s="63">
        <v>99481.454369000654</v>
      </c>
      <c r="D20" s="63">
        <v>10.696643033144341</v>
      </c>
      <c r="E20" s="63">
        <v>99476.106047484092</v>
      </c>
      <c r="F20" s="63">
        <v>7121908.2836060785</v>
      </c>
      <c r="G20" s="64">
        <v>71.590311267356483</v>
      </c>
      <c r="H20" s="62">
        <v>1.1345103878607389E-4</v>
      </c>
      <c r="I20" s="63">
        <v>99611.10614965242</v>
      </c>
      <c r="J20" s="63">
        <v>11.30098346730794</v>
      </c>
      <c r="K20" s="63">
        <v>99605.455657918763</v>
      </c>
      <c r="L20" s="63">
        <v>7575640.4957368411</v>
      </c>
      <c r="M20" s="64">
        <v>76.05216715850392</v>
      </c>
      <c r="N20" s="66">
        <v>7</v>
      </c>
    </row>
    <row r="21" spans="1:14" x14ac:dyDescent="0.15">
      <c r="A21" s="66">
        <v>8</v>
      </c>
      <c r="B21" s="62">
        <v>1.0906760828368485E-4</v>
      </c>
      <c r="C21" s="63">
        <v>99470.757725967516</v>
      </c>
      <c r="D21" s="63">
        <v>10.849037639337142</v>
      </c>
      <c r="E21" s="63">
        <v>99465.333207147851</v>
      </c>
      <c r="F21" s="63">
        <v>7022432.1775585944</v>
      </c>
      <c r="G21" s="64">
        <v>70.597956003358547</v>
      </c>
      <c r="H21" s="62">
        <v>0</v>
      </c>
      <c r="I21" s="63">
        <v>99599.805166185106</v>
      </c>
      <c r="J21" s="63">
        <v>0</v>
      </c>
      <c r="K21" s="63">
        <v>99599.805166185106</v>
      </c>
      <c r="L21" s="63">
        <v>7476035.0400789222</v>
      </c>
      <c r="M21" s="64">
        <v>75.060739602903325</v>
      </c>
      <c r="N21" s="66">
        <v>8</v>
      </c>
    </row>
    <row r="22" spans="1:14" x14ac:dyDescent="0.15">
      <c r="A22" s="66">
        <v>9</v>
      </c>
      <c r="B22" s="62">
        <v>2.1869575320184248E-4</v>
      </c>
      <c r="C22" s="63">
        <v>99459.908688328185</v>
      </c>
      <c r="D22" s="63">
        <v>21.751459643980411</v>
      </c>
      <c r="E22" s="63">
        <v>99449.032958506199</v>
      </c>
      <c r="F22" s="63">
        <v>6922966.8443514463</v>
      </c>
      <c r="G22" s="64">
        <v>69.60560225372366</v>
      </c>
      <c r="H22" s="62">
        <v>0</v>
      </c>
      <c r="I22" s="63">
        <v>99599.805166185106</v>
      </c>
      <c r="J22" s="63">
        <v>0</v>
      </c>
      <c r="K22" s="63">
        <v>99599.805166185106</v>
      </c>
      <c r="L22" s="63">
        <v>7376435.2349127373</v>
      </c>
      <c r="M22" s="64">
        <v>74.060739602903311</v>
      </c>
      <c r="N22" s="66">
        <v>9</v>
      </c>
    </row>
    <row r="23" spans="1:14" x14ac:dyDescent="0.15">
      <c r="A23" s="66">
        <v>10</v>
      </c>
      <c r="B23" s="62">
        <v>0</v>
      </c>
      <c r="C23" s="63">
        <v>99438.157228684198</v>
      </c>
      <c r="D23" s="63">
        <v>0</v>
      </c>
      <c r="E23" s="63">
        <v>99438.157228684198</v>
      </c>
      <c r="F23" s="63">
        <v>6823517.8113929396</v>
      </c>
      <c r="G23" s="64">
        <v>68.620718661353166</v>
      </c>
      <c r="H23" s="62">
        <v>1.182190303084039E-4</v>
      </c>
      <c r="I23" s="63">
        <v>99599.805166185106</v>
      </c>
      <c r="J23" s="63">
        <v>11.77459238565236</v>
      </c>
      <c r="K23" s="63">
        <v>99593.917869992278</v>
      </c>
      <c r="L23" s="63">
        <v>7276835.4297465524</v>
      </c>
      <c r="M23" s="64">
        <v>73.060739602903325</v>
      </c>
      <c r="N23" s="66">
        <v>10</v>
      </c>
    </row>
    <row r="24" spans="1:14" x14ac:dyDescent="0.15">
      <c r="A24" s="66">
        <v>11</v>
      </c>
      <c r="B24" s="62">
        <v>0</v>
      </c>
      <c r="C24" s="63">
        <v>99438.157228684198</v>
      </c>
      <c r="D24" s="63">
        <v>0</v>
      </c>
      <c r="E24" s="63">
        <v>99438.157228684198</v>
      </c>
      <c r="F24" s="63">
        <v>6724079.6541642556</v>
      </c>
      <c r="G24" s="64">
        <v>67.620718661353152</v>
      </c>
      <c r="H24" s="62">
        <v>0</v>
      </c>
      <c r="I24" s="63">
        <v>99588.030573799449</v>
      </c>
      <c r="J24" s="63">
        <v>0</v>
      </c>
      <c r="K24" s="63">
        <v>99588.030573799449</v>
      </c>
      <c r="L24" s="63">
        <v>7177241.5118765598</v>
      </c>
      <c r="M24" s="64">
        <v>72.0693186773875</v>
      </c>
      <c r="N24" s="66">
        <v>11</v>
      </c>
    </row>
    <row r="25" spans="1:14" x14ac:dyDescent="0.15">
      <c r="A25" s="66">
        <v>12</v>
      </c>
      <c r="B25" s="62">
        <v>2.2703408349178424E-4</v>
      </c>
      <c r="C25" s="63">
        <v>99438.157228684198</v>
      </c>
      <c r="D25" s="63">
        <v>22.575850890526258</v>
      </c>
      <c r="E25" s="63">
        <v>99426.869303238927</v>
      </c>
      <c r="F25" s="63">
        <v>6624641.4969355715</v>
      </c>
      <c r="G25" s="64">
        <v>66.620718661353152</v>
      </c>
      <c r="H25" s="62">
        <v>2.4166993928042773E-4</v>
      </c>
      <c r="I25" s="63">
        <v>99588.030573799449</v>
      </c>
      <c r="J25" s="63">
        <v>24.067433301827492</v>
      </c>
      <c r="K25" s="63">
        <v>99575.996857148537</v>
      </c>
      <c r="L25" s="63">
        <v>7077653.4813027605</v>
      </c>
      <c r="M25" s="64">
        <v>71.069318677387514</v>
      </c>
      <c r="N25" s="66">
        <v>12</v>
      </c>
    </row>
    <row r="26" spans="1:14" x14ac:dyDescent="0.15">
      <c r="A26" s="66">
        <v>13</v>
      </c>
      <c r="B26" s="62">
        <v>1.1236901986122427E-4</v>
      </c>
      <c r="C26" s="63">
        <v>99415.581377793671</v>
      </c>
      <c r="D26" s="63">
        <v>11.171231438356456</v>
      </c>
      <c r="E26" s="63">
        <v>99409.995762074483</v>
      </c>
      <c r="F26" s="63">
        <v>6525214.627632333</v>
      </c>
      <c r="G26" s="64">
        <v>65.635733727045931</v>
      </c>
      <c r="H26" s="62">
        <v>0</v>
      </c>
      <c r="I26" s="63">
        <v>99563.963140497624</v>
      </c>
      <c r="J26" s="63">
        <v>0</v>
      </c>
      <c r="K26" s="63">
        <v>99563.963140497624</v>
      </c>
      <c r="L26" s="63">
        <v>6978077.4844456119</v>
      </c>
      <c r="M26" s="64">
        <v>70.086377282899491</v>
      </c>
      <c r="N26" s="66">
        <v>13</v>
      </c>
    </row>
    <row r="27" spans="1:14" x14ac:dyDescent="0.15">
      <c r="A27" s="66">
        <v>14</v>
      </c>
      <c r="B27" s="62">
        <v>1.1430204314902129E-4</v>
      </c>
      <c r="C27" s="63">
        <v>99404.410146355309</v>
      </c>
      <c r="D27" s="63">
        <v>11.362127177751715</v>
      </c>
      <c r="E27" s="63">
        <v>99398.729082766426</v>
      </c>
      <c r="F27" s="63">
        <v>6425804.6318702586</v>
      </c>
      <c r="G27" s="64">
        <v>64.64305378815088</v>
      </c>
      <c r="H27" s="62">
        <v>0</v>
      </c>
      <c r="I27" s="63">
        <v>99563.963140497624</v>
      </c>
      <c r="J27" s="63">
        <v>0</v>
      </c>
      <c r="K27" s="63">
        <v>99563.963140497624</v>
      </c>
      <c r="L27" s="63">
        <v>6878513.521305114</v>
      </c>
      <c r="M27" s="64">
        <v>69.086377282899491</v>
      </c>
      <c r="N27" s="66">
        <v>14</v>
      </c>
    </row>
    <row r="28" spans="1:14" x14ac:dyDescent="0.15">
      <c r="A28" s="66">
        <v>15</v>
      </c>
      <c r="B28" s="62">
        <v>0</v>
      </c>
      <c r="C28" s="63">
        <v>99393.048019177557</v>
      </c>
      <c r="D28" s="63">
        <v>0</v>
      </c>
      <c r="E28" s="63">
        <v>99393.048019177557</v>
      </c>
      <c r="F28" s="63">
        <v>6326405.9027874926</v>
      </c>
      <c r="G28" s="64">
        <v>63.650386308374728</v>
      </c>
      <c r="H28" s="62">
        <v>2.4199891100490047E-4</v>
      </c>
      <c r="I28" s="63">
        <v>99563.963140497624</v>
      </c>
      <c r="J28" s="63">
        <v>24.094370655332476</v>
      </c>
      <c r="K28" s="63">
        <v>99551.91595516997</v>
      </c>
      <c r="L28" s="63">
        <v>6778949.5581646161</v>
      </c>
      <c r="M28" s="64">
        <v>68.086377282899491</v>
      </c>
      <c r="N28" s="66">
        <v>15</v>
      </c>
    </row>
    <row r="29" spans="1:14" x14ac:dyDescent="0.15">
      <c r="A29" s="66">
        <v>16</v>
      </c>
      <c r="B29" s="62">
        <v>2.2788127385632085E-4</v>
      </c>
      <c r="C29" s="63">
        <v>99393.048019177557</v>
      </c>
      <c r="D29" s="63">
        <v>22.649814395072649</v>
      </c>
      <c r="E29" s="63">
        <v>99381.723111980013</v>
      </c>
      <c r="F29" s="63">
        <v>6227012.8547683153</v>
      </c>
      <c r="G29" s="64">
        <v>62.650386308374721</v>
      </c>
      <c r="H29" s="62">
        <v>1.21300339640951E-4</v>
      </c>
      <c r="I29" s="63">
        <v>99539.868769842302</v>
      </c>
      <c r="J29" s="63">
        <v>12.074219889597563</v>
      </c>
      <c r="K29" s="63">
        <v>99533.831659897493</v>
      </c>
      <c r="L29" s="63">
        <v>6679397.6422094461</v>
      </c>
      <c r="M29" s="64">
        <v>67.102737071651774</v>
      </c>
      <c r="N29" s="66">
        <v>16</v>
      </c>
    </row>
    <row r="30" spans="1:14" x14ac:dyDescent="0.15">
      <c r="A30" s="66">
        <v>17</v>
      </c>
      <c r="B30" s="62">
        <v>4.5423574835339536E-4</v>
      </c>
      <c r="C30" s="63">
        <v>99370.398204782483</v>
      </c>
      <c r="D30" s="63">
        <v>45.137587192724268</v>
      </c>
      <c r="E30" s="63">
        <v>99347.829411186132</v>
      </c>
      <c r="F30" s="63">
        <v>6127631.1316563357</v>
      </c>
      <c r="G30" s="64">
        <v>61.664552445774753</v>
      </c>
      <c r="H30" s="62">
        <v>0</v>
      </c>
      <c r="I30" s="63">
        <v>99527.794549952698</v>
      </c>
      <c r="J30" s="63">
        <v>0</v>
      </c>
      <c r="K30" s="63">
        <v>99527.794549952698</v>
      </c>
      <c r="L30" s="63">
        <v>6579863.8105495488</v>
      </c>
      <c r="M30" s="64">
        <v>66.110816986375994</v>
      </c>
      <c r="N30" s="66">
        <v>17</v>
      </c>
    </row>
    <row r="31" spans="1:14" x14ac:dyDescent="0.15">
      <c r="A31" s="66">
        <v>18</v>
      </c>
      <c r="B31" s="62">
        <v>5.3309876987458853E-4</v>
      </c>
      <c r="C31" s="63">
        <v>99325.260617589767</v>
      </c>
      <c r="D31" s="63">
        <v>52.950174252710021</v>
      </c>
      <c r="E31" s="63">
        <v>99298.785530463414</v>
      </c>
      <c r="F31" s="63">
        <v>6028283.3022451494</v>
      </c>
      <c r="G31" s="64">
        <v>60.692348197851921</v>
      </c>
      <c r="H31" s="62">
        <v>0</v>
      </c>
      <c r="I31" s="63">
        <v>99527.794549952698</v>
      </c>
      <c r="J31" s="63">
        <v>0</v>
      </c>
      <c r="K31" s="63">
        <v>99527.794549952698</v>
      </c>
      <c r="L31" s="63">
        <v>6480336.0159995966</v>
      </c>
      <c r="M31" s="64">
        <v>65.11081698637598</v>
      </c>
      <c r="N31" s="66">
        <v>18</v>
      </c>
    </row>
    <row r="32" spans="1:14" x14ac:dyDescent="0.15">
      <c r="A32" s="66">
        <v>19</v>
      </c>
      <c r="B32" s="62">
        <v>3.8436591635236742E-4</v>
      </c>
      <c r="C32" s="63">
        <v>99272.310443337061</v>
      </c>
      <c r="D32" s="63">
        <v>38.156892571969941</v>
      </c>
      <c r="E32" s="63">
        <v>99253.231997051073</v>
      </c>
      <c r="F32" s="63">
        <v>5928984.5167146856</v>
      </c>
      <c r="G32" s="64">
        <v>59.724453780078456</v>
      </c>
      <c r="H32" s="62">
        <v>0</v>
      </c>
      <c r="I32" s="63">
        <v>99527.794549952698</v>
      </c>
      <c r="J32" s="63">
        <v>0</v>
      </c>
      <c r="K32" s="63">
        <v>99527.794549952698</v>
      </c>
      <c r="L32" s="63">
        <v>6380808.2214496443</v>
      </c>
      <c r="M32" s="64">
        <v>64.11081698637598</v>
      </c>
      <c r="N32" s="66">
        <v>19</v>
      </c>
    </row>
    <row r="33" spans="1:14" x14ac:dyDescent="0.15">
      <c r="A33" s="66">
        <v>20</v>
      </c>
      <c r="B33" s="62">
        <v>2.6071653594629237E-4</v>
      </c>
      <c r="C33" s="63">
        <v>99234.153550765084</v>
      </c>
      <c r="D33" s="63">
        <v>25.87198476131794</v>
      </c>
      <c r="E33" s="63">
        <v>99221.217558384436</v>
      </c>
      <c r="F33" s="63">
        <v>5829731.2847176343</v>
      </c>
      <c r="G33" s="64">
        <v>58.747226394542928</v>
      </c>
      <c r="H33" s="62">
        <v>1.7794979591382782E-4</v>
      </c>
      <c r="I33" s="63">
        <v>99527.794549952698</v>
      </c>
      <c r="J33" s="63">
        <v>17.710950727917467</v>
      </c>
      <c r="K33" s="63">
        <v>99518.939074588736</v>
      </c>
      <c r="L33" s="63">
        <v>6281280.426899692</v>
      </c>
      <c r="M33" s="64">
        <v>63.110816986375973</v>
      </c>
      <c r="N33" s="66">
        <v>20</v>
      </c>
    </row>
    <row r="34" spans="1:14" x14ac:dyDescent="0.15">
      <c r="A34" s="66">
        <v>21</v>
      </c>
      <c r="B34" s="62">
        <v>4.7443018957439657E-4</v>
      </c>
      <c r="C34" s="63">
        <v>99208.281566003774</v>
      </c>
      <c r="D34" s="63">
        <v>47.067403830709281</v>
      </c>
      <c r="E34" s="63">
        <v>99184.747864088422</v>
      </c>
      <c r="F34" s="63">
        <v>5730510.0671592494</v>
      </c>
      <c r="G34" s="64">
        <v>57.762416369914746</v>
      </c>
      <c r="H34" s="62">
        <v>2.3775087670635788E-4</v>
      </c>
      <c r="I34" s="63">
        <v>99510.083599224788</v>
      </c>
      <c r="J34" s="63">
        <v>23.658609616838657</v>
      </c>
      <c r="K34" s="63">
        <v>99498.254294416372</v>
      </c>
      <c r="L34" s="63">
        <v>6181761.4878251031</v>
      </c>
      <c r="M34" s="64">
        <v>62.12196055147583</v>
      </c>
      <c r="N34" s="66">
        <v>21</v>
      </c>
    </row>
    <row r="35" spans="1:14" x14ac:dyDescent="0.15">
      <c r="A35" s="66">
        <v>22</v>
      </c>
      <c r="B35" s="62">
        <v>6.8740989679304189E-4</v>
      </c>
      <c r="C35" s="63">
        <v>99161.21416217307</v>
      </c>
      <c r="D35" s="63">
        <v>68.164399993092118</v>
      </c>
      <c r="E35" s="63">
        <v>99127.131962176529</v>
      </c>
      <c r="F35" s="63">
        <v>5631325.3192951614</v>
      </c>
      <c r="G35" s="64">
        <v>56.789596283940377</v>
      </c>
      <c r="H35" s="62">
        <v>1.4902019223604797E-4</v>
      </c>
      <c r="I35" s="63">
        <v>99486.424989607942</v>
      </c>
      <c r="J35" s="63">
        <v>14.825486176828543</v>
      </c>
      <c r="K35" s="63">
        <v>99479.012246519531</v>
      </c>
      <c r="L35" s="63">
        <v>6082263.2335306872</v>
      </c>
      <c r="M35" s="64">
        <v>61.13661471066051</v>
      </c>
      <c r="N35" s="66">
        <v>22</v>
      </c>
    </row>
    <row r="36" spans="1:14" x14ac:dyDescent="0.15">
      <c r="A36" s="66">
        <v>23</v>
      </c>
      <c r="B36" s="62">
        <v>8.6428089128966906E-4</v>
      </c>
      <c r="C36" s="63">
        <v>99093.049762179973</v>
      </c>
      <c r="D36" s="63">
        <v>85.644229369068441</v>
      </c>
      <c r="E36" s="63">
        <v>99050.227647495441</v>
      </c>
      <c r="F36" s="63">
        <v>5532198.187332985</v>
      </c>
      <c r="G36" s="64">
        <v>55.828316926465327</v>
      </c>
      <c r="H36" s="62">
        <v>1.4295670198888514E-4</v>
      </c>
      <c r="I36" s="63">
        <v>99471.599503431105</v>
      </c>
      <c r="J36" s="63">
        <v>14.220131806569736</v>
      </c>
      <c r="K36" s="63">
        <v>99464.489437527809</v>
      </c>
      <c r="L36" s="63">
        <v>5982784.2212841678</v>
      </c>
      <c r="M36" s="64">
        <v>60.145652137400312</v>
      </c>
      <c r="N36" s="66">
        <v>23</v>
      </c>
    </row>
    <row r="37" spans="1:14" x14ac:dyDescent="0.15">
      <c r="A37" s="66">
        <v>24</v>
      </c>
      <c r="B37" s="62">
        <v>2.698395298046193E-4</v>
      </c>
      <c r="C37" s="63">
        <v>99007.40553281091</v>
      </c>
      <c r="D37" s="63">
        <v>26.716111756148958</v>
      </c>
      <c r="E37" s="63">
        <v>98994.047476932843</v>
      </c>
      <c r="F37" s="63">
        <v>5433147.9596854895</v>
      </c>
      <c r="G37" s="64">
        <v>54.876177498509961</v>
      </c>
      <c r="H37" s="62">
        <v>0</v>
      </c>
      <c r="I37" s="63">
        <v>99457.379371624527</v>
      </c>
      <c r="J37" s="63">
        <v>0</v>
      </c>
      <c r="K37" s="63">
        <v>99457.379371624527</v>
      </c>
      <c r="L37" s="63">
        <v>5883319.7318466399</v>
      </c>
      <c r="M37" s="64">
        <v>59.154180102247579</v>
      </c>
      <c r="N37" s="66">
        <v>24</v>
      </c>
    </row>
    <row r="38" spans="1:14" x14ac:dyDescent="0.15">
      <c r="A38" s="66">
        <v>25</v>
      </c>
      <c r="B38" s="62">
        <v>2.5760332308286777E-4</v>
      </c>
      <c r="C38" s="63">
        <v>98980.689421054762</v>
      </c>
      <c r="D38" s="63">
        <v>25.497754515896961</v>
      </c>
      <c r="E38" s="63">
        <v>98967.940543796809</v>
      </c>
      <c r="F38" s="63">
        <v>5334153.9122085571</v>
      </c>
      <c r="G38" s="64">
        <v>53.890854301060216</v>
      </c>
      <c r="H38" s="62">
        <v>3.9035180456386317E-4</v>
      </c>
      <c r="I38" s="63">
        <v>99457.379371624527</v>
      </c>
      <c r="J38" s="63">
        <v>38.823367514906373</v>
      </c>
      <c r="K38" s="63">
        <v>99437.967687867087</v>
      </c>
      <c r="L38" s="63">
        <v>5783862.3524750154</v>
      </c>
      <c r="M38" s="64">
        <v>58.154180102247594</v>
      </c>
      <c r="N38" s="66">
        <v>25</v>
      </c>
    </row>
    <row r="39" spans="1:14" x14ac:dyDescent="0.15">
      <c r="A39" s="66">
        <v>26</v>
      </c>
      <c r="B39" s="62">
        <v>3.7164934883937003E-4</v>
      </c>
      <c r="C39" s="63">
        <v>98955.191666538856</v>
      </c>
      <c r="D39" s="63">
        <v>36.776632547144224</v>
      </c>
      <c r="E39" s="63">
        <v>98936.803350265283</v>
      </c>
      <c r="F39" s="63">
        <v>5235185.9716647603</v>
      </c>
      <c r="G39" s="64">
        <v>52.904611506452234</v>
      </c>
      <c r="H39" s="62">
        <v>1.8717536772160784E-4</v>
      </c>
      <c r="I39" s="63">
        <v>99418.556004109632</v>
      </c>
      <c r="J39" s="63">
        <v>18.608704778420485</v>
      </c>
      <c r="K39" s="63">
        <v>99409.25165172042</v>
      </c>
      <c r="L39" s="63">
        <v>5684424.3847871488</v>
      </c>
      <c r="M39" s="64">
        <v>57.176694303950413</v>
      </c>
      <c r="N39" s="66">
        <v>26</v>
      </c>
    </row>
    <row r="40" spans="1:14" x14ac:dyDescent="0.15">
      <c r="A40" s="66">
        <v>27</v>
      </c>
      <c r="B40" s="62">
        <v>5.5054710618677311E-4</v>
      </c>
      <c r="C40" s="63">
        <v>98918.415033991711</v>
      </c>
      <c r="D40" s="63">
        <v>54.459247145546328</v>
      </c>
      <c r="E40" s="63">
        <v>98891.185410418941</v>
      </c>
      <c r="F40" s="63">
        <v>5136249.1683144951</v>
      </c>
      <c r="G40" s="64">
        <v>51.924094887180559</v>
      </c>
      <c r="H40" s="62">
        <v>4.9492317091089056E-4</v>
      </c>
      <c r="I40" s="63">
        <v>99399.947299331208</v>
      </c>
      <c r="J40" s="63">
        <v>49.195337105760416</v>
      </c>
      <c r="K40" s="63">
        <v>99375.349630778335</v>
      </c>
      <c r="L40" s="63">
        <v>5585015.1331354287</v>
      </c>
      <c r="M40" s="64">
        <v>56.187304771066096</v>
      </c>
      <c r="N40" s="66">
        <v>27</v>
      </c>
    </row>
    <row r="41" spans="1:14" x14ac:dyDescent="0.15">
      <c r="A41" s="66">
        <v>28</v>
      </c>
      <c r="B41" s="62">
        <v>2.4175575114267369E-4</v>
      </c>
      <c r="C41" s="63">
        <v>98863.955786846171</v>
      </c>
      <c r="D41" s="63">
        <v>23.900929892185076</v>
      </c>
      <c r="E41" s="63">
        <v>98852.005321900069</v>
      </c>
      <c r="F41" s="63">
        <v>5037357.9829040766</v>
      </c>
      <c r="G41" s="64">
        <v>50.952421869146917</v>
      </c>
      <c r="H41" s="62">
        <v>1.2311006809525644E-4</v>
      </c>
      <c r="I41" s="63">
        <v>99350.751962225448</v>
      </c>
      <c r="J41" s="63">
        <v>12.231077839384508</v>
      </c>
      <c r="K41" s="63">
        <v>99344.636423305754</v>
      </c>
      <c r="L41" s="63">
        <v>5485639.78350465</v>
      </c>
      <c r="M41" s="64">
        <v>55.21487935582379</v>
      </c>
      <c r="N41" s="66">
        <v>28</v>
      </c>
    </row>
    <row r="42" spans="1:14" x14ac:dyDescent="0.15">
      <c r="A42" s="66">
        <v>29</v>
      </c>
      <c r="B42" s="62">
        <v>7.9446320260339481E-4</v>
      </c>
      <c r="C42" s="63">
        <v>98840.054856953982</v>
      </c>
      <c r="D42" s="63">
        <v>78.524786527150894</v>
      </c>
      <c r="E42" s="63">
        <v>98800.792463690406</v>
      </c>
      <c r="F42" s="63">
        <v>4938505.9775821762</v>
      </c>
      <c r="G42" s="64">
        <v>49.964621981740244</v>
      </c>
      <c r="H42" s="62">
        <v>2.4700887688151299E-4</v>
      </c>
      <c r="I42" s="63">
        <v>99338.52088438606</v>
      </c>
      <c r="J42" s="63">
        <v>24.537496474722921</v>
      </c>
      <c r="K42" s="63">
        <v>99326.252136148687</v>
      </c>
      <c r="L42" s="63">
        <v>5386295.1470813444</v>
      </c>
      <c r="M42" s="64">
        <v>54.221616137712793</v>
      </c>
      <c r="N42" s="66">
        <v>29</v>
      </c>
    </row>
    <row r="43" spans="1:14" x14ac:dyDescent="0.15">
      <c r="A43" s="66">
        <v>30</v>
      </c>
      <c r="B43" s="62">
        <v>3.6516896672397786E-4</v>
      </c>
      <c r="C43" s="63">
        <v>98761.53007042683</v>
      </c>
      <c r="D43" s="63">
        <v>36.06464588789683</v>
      </c>
      <c r="E43" s="63">
        <v>98743.497747482877</v>
      </c>
      <c r="F43" s="63">
        <v>4839705.1851184862</v>
      </c>
      <c r="G43" s="64">
        <v>49.003951049232349</v>
      </c>
      <c r="H43" s="62">
        <v>2.4863058933219379E-4</v>
      </c>
      <c r="I43" s="63">
        <v>99313.983387911328</v>
      </c>
      <c r="J43" s="63">
        <v>24.692494218664098</v>
      </c>
      <c r="K43" s="63">
        <v>99301.637140801991</v>
      </c>
      <c r="L43" s="63">
        <v>5286968.8949451959</v>
      </c>
      <c r="M43" s="64">
        <v>53.234889132326735</v>
      </c>
      <c r="N43" s="66">
        <v>30</v>
      </c>
    </row>
    <row r="44" spans="1:14" x14ac:dyDescent="0.15">
      <c r="A44" s="66">
        <v>31</v>
      </c>
      <c r="B44" s="62">
        <v>5.0374661545242753E-4</v>
      </c>
      <c r="C44" s="63">
        <v>98725.465424538925</v>
      </c>
      <c r="D44" s="63">
        <v>49.732619066577136</v>
      </c>
      <c r="E44" s="63">
        <v>98700.599115005636</v>
      </c>
      <c r="F44" s="63">
        <v>4740961.6873710034</v>
      </c>
      <c r="G44" s="64">
        <v>48.021669657204789</v>
      </c>
      <c r="H44" s="62">
        <v>4.4769556701443022E-4</v>
      </c>
      <c r="I44" s="63">
        <v>99289.290893692669</v>
      </c>
      <c r="J44" s="63">
        <v>44.451375385112442</v>
      </c>
      <c r="K44" s="63">
        <v>99267.065206000116</v>
      </c>
      <c r="L44" s="63">
        <v>5187667.2578043938</v>
      </c>
      <c r="M44" s="64">
        <v>52.24800389962239</v>
      </c>
      <c r="N44" s="66">
        <v>31</v>
      </c>
    </row>
    <row r="45" spans="1:14" x14ac:dyDescent="0.15">
      <c r="A45" s="66">
        <v>32</v>
      </c>
      <c r="B45" s="62">
        <v>8.3175380087494109E-4</v>
      </c>
      <c r="C45" s="63">
        <v>98675.732805472348</v>
      </c>
      <c r="D45" s="63">
        <v>82.073915815071743</v>
      </c>
      <c r="E45" s="63">
        <v>98634.695847564813</v>
      </c>
      <c r="F45" s="63">
        <v>4642261.0882559977</v>
      </c>
      <c r="G45" s="64">
        <v>47.045620602662964</v>
      </c>
      <c r="H45" s="62">
        <v>5.2750875746960645E-4</v>
      </c>
      <c r="I45" s="63">
        <v>99244.839518307563</v>
      </c>
      <c r="J45" s="63">
        <v>52.35252197957292</v>
      </c>
      <c r="K45" s="63">
        <v>99218.663257317763</v>
      </c>
      <c r="L45" s="63">
        <v>5088400.1925983941</v>
      </c>
      <c r="M45" s="64">
        <v>51.271181628136411</v>
      </c>
      <c r="N45" s="66">
        <v>32</v>
      </c>
    </row>
    <row r="46" spans="1:14" x14ac:dyDescent="0.15">
      <c r="A46" s="66">
        <v>33</v>
      </c>
      <c r="B46" s="62">
        <v>6.9751589226549988E-4</v>
      </c>
      <c r="C46" s="63">
        <v>98593.658889657279</v>
      </c>
      <c r="D46" s="63">
        <v>68.770643952139636</v>
      </c>
      <c r="E46" s="63">
        <v>98559.273567681201</v>
      </c>
      <c r="F46" s="63">
        <v>4543626.3924084334</v>
      </c>
      <c r="G46" s="64">
        <v>46.084367327248764</v>
      </c>
      <c r="H46" s="62">
        <v>4.620157085340902E-4</v>
      </c>
      <c r="I46" s="63">
        <v>99192.486996327978</v>
      </c>
      <c r="J46" s="63">
        <v>45.828487160866999</v>
      </c>
      <c r="K46" s="63">
        <v>99169.572752747539</v>
      </c>
      <c r="L46" s="63">
        <v>4989181.5293410765</v>
      </c>
      <c r="M46" s="64">
        <v>50.297978006396548</v>
      </c>
      <c r="N46" s="66">
        <v>33</v>
      </c>
    </row>
    <row r="47" spans="1:14" x14ac:dyDescent="0.15">
      <c r="A47" s="66">
        <v>34</v>
      </c>
      <c r="B47" s="62">
        <v>8.4866091100484729E-4</v>
      </c>
      <c r="C47" s="63">
        <v>98524.888245705137</v>
      </c>
      <c r="D47" s="63">
        <v>83.614221415250896</v>
      </c>
      <c r="E47" s="63">
        <v>98483.081134997512</v>
      </c>
      <c r="F47" s="63">
        <v>4445067.1188407522</v>
      </c>
      <c r="G47" s="64">
        <v>45.116185341468956</v>
      </c>
      <c r="H47" s="62">
        <v>4.0035698497827233E-4</v>
      </c>
      <c r="I47" s="63">
        <v>99146.658509167115</v>
      </c>
      <c r="J47" s="63">
        <v>39.694057271400517</v>
      </c>
      <c r="K47" s="63">
        <v>99126.811480531411</v>
      </c>
      <c r="L47" s="63">
        <v>4890011.9565883288</v>
      </c>
      <c r="M47" s="64">
        <v>49.32099608920457</v>
      </c>
      <c r="N47" s="66">
        <v>34</v>
      </c>
    </row>
    <row r="48" spans="1:14" x14ac:dyDescent="0.15">
      <c r="A48" s="66">
        <v>35</v>
      </c>
      <c r="B48" s="62">
        <v>1.1301125126722176E-3</v>
      </c>
      <c r="C48" s="63">
        <v>98441.274024289887</v>
      </c>
      <c r="D48" s="63">
        <v>111.24971553824454</v>
      </c>
      <c r="E48" s="63">
        <v>98385.649166520772</v>
      </c>
      <c r="F48" s="63">
        <v>4346584.0377057549</v>
      </c>
      <c r="G48" s="64">
        <v>44.15408151496753</v>
      </c>
      <c r="H48" s="62">
        <v>6.0668363133857994E-4</v>
      </c>
      <c r="I48" s="63">
        <v>99106.964451895707</v>
      </c>
      <c r="J48" s="63">
        <v>60.126573084619643</v>
      </c>
      <c r="K48" s="63">
        <v>99076.901165353396</v>
      </c>
      <c r="L48" s="63">
        <v>4790885.1451077973</v>
      </c>
      <c r="M48" s="64">
        <v>48.340549744444921</v>
      </c>
      <c r="N48" s="66">
        <v>35</v>
      </c>
    </row>
    <row r="49" spans="1:14" x14ac:dyDescent="0.15">
      <c r="A49" s="66">
        <v>36</v>
      </c>
      <c r="B49" s="62">
        <v>9.4083650445637296E-4</v>
      </c>
      <c r="C49" s="63">
        <v>98330.024308751643</v>
      </c>
      <c r="D49" s="63">
        <v>92.512476353756071</v>
      </c>
      <c r="E49" s="63">
        <v>98283.768070574763</v>
      </c>
      <c r="F49" s="63">
        <v>4248198.3885392342</v>
      </c>
      <c r="G49" s="64">
        <v>43.203471354792804</v>
      </c>
      <c r="H49" s="62">
        <v>6.7247799736052402E-4</v>
      </c>
      <c r="I49" s="63">
        <v>99046.837878811086</v>
      </c>
      <c r="J49" s="63">
        <v>66.606819181635373</v>
      </c>
      <c r="K49" s="63">
        <v>99013.534469220263</v>
      </c>
      <c r="L49" s="63">
        <v>4691808.2439424442</v>
      </c>
      <c r="M49" s="64">
        <v>47.369591442011661</v>
      </c>
      <c r="N49" s="66">
        <v>36</v>
      </c>
    </row>
    <row r="50" spans="1:14" x14ac:dyDescent="0.15">
      <c r="A50" s="66">
        <v>37</v>
      </c>
      <c r="B50" s="62">
        <v>1.0916378832459171E-3</v>
      </c>
      <c r="C50" s="63">
        <v>98237.511832397882</v>
      </c>
      <c r="D50" s="63">
        <v>107.23978947206456</v>
      </c>
      <c r="E50" s="63">
        <v>98183.891937661858</v>
      </c>
      <c r="F50" s="63">
        <v>4149914.6204686593</v>
      </c>
      <c r="G50" s="64">
        <v>42.243686175081358</v>
      </c>
      <c r="H50" s="62">
        <v>6.2208398133748052E-4</v>
      </c>
      <c r="I50" s="63">
        <v>98980.231059629456</v>
      </c>
      <c r="J50" s="63">
        <v>61.574016211278042</v>
      </c>
      <c r="K50" s="63">
        <v>98949.444051523809</v>
      </c>
      <c r="L50" s="63">
        <v>4592794.7094732244</v>
      </c>
      <c r="M50" s="64">
        <v>46.401131420943564</v>
      </c>
      <c r="N50" s="66">
        <v>37</v>
      </c>
    </row>
    <row r="51" spans="1:14" x14ac:dyDescent="0.15">
      <c r="A51" s="66">
        <v>38</v>
      </c>
      <c r="B51" s="62">
        <v>5.6802549014387026E-4</v>
      </c>
      <c r="C51" s="63">
        <v>98130.272042925819</v>
      </c>
      <c r="D51" s="63">
        <v>55.740495875134265</v>
      </c>
      <c r="E51" s="63">
        <v>98102.401794988255</v>
      </c>
      <c r="F51" s="63">
        <v>4051730.7285309974</v>
      </c>
      <c r="G51" s="64">
        <v>41.289304963494033</v>
      </c>
      <c r="H51" s="62">
        <v>5.1807240061798633E-4</v>
      </c>
      <c r="I51" s="63">
        <v>98918.657043418178</v>
      </c>
      <c r="J51" s="63">
        <v>51.247026120390935</v>
      </c>
      <c r="K51" s="63">
        <v>98893.033530357992</v>
      </c>
      <c r="L51" s="63">
        <v>4493845.2654217007</v>
      </c>
      <c r="M51" s="64">
        <v>45.42970355379196</v>
      </c>
      <c r="N51" s="66">
        <v>38</v>
      </c>
    </row>
    <row r="52" spans="1:14" x14ac:dyDescent="0.15">
      <c r="A52" s="66">
        <v>39</v>
      </c>
      <c r="B52" s="62">
        <v>1.1887845606605187E-3</v>
      </c>
      <c r="C52" s="63">
        <v>98074.531547050676</v>
      </c>
      <c r="D52" s="63">
        <v>116.58948889714682</v>
      </c>
      <c r="E52" s="63">
        <v>98016.236802602099</v>
      </c>
      <c r="F52" s="63">
        <v>3953628.3267360092</v>
      </c>
      <c r="G52" s="64">
        <v>40.312487496708343</v>
      </c>
      <c r="H52" s="62">
        <v>5.3575699593398705E-4</v>
      </c>
      <c r="I52" s="63">
        <v>98867.410017297792</v>
      </c>
      <c r="J52" s="63">
        <v>52.968906586641246</v>
      </c>
      <c r="K52" s="63">
        <v>98840.925564004472</v>
      </c>
      <c r="L52" s="63">
        <v>4394952.2318913424</v>
      </c>
      <c r="M52" s="64">
        <v>44.452992458509883</v>
      </c>
      <c r="N52" s="66">
        <v>39</v>
      </c>
    </row>
    <row r="53" spans="1:14" x14ac:dyDescent="0.15">
      <c r="A53" s="66">
        <v>40</v>
      </c>
      <c r="B53" s="62">
        <v>1.3184938147128397E-3</v>
      </c>
      <c r="C53" s="63">
        <v>97957.942058153523</v>
      </c>
      <c r="D53" s="63">
        <v>129.15694070567417</v>
      </c>
      <c r="E53" s="63">
        <v>97893.36358780069</v>
      </c>
      <c r="F53" s="63">
        <v>3855612.089933407</v>
      </c>
      <c r="G53" s="64">
        <v>39.359872297485495</v>
      </c>
      <c r="H53" s="62">
        <v>8.5777504849353251E-4</v>
      </c>
      <c r="I53" s="63">
        <v>98814.441110711152</v>
      </c>
      <c r="J53" s="63">
        <v>84.760562015601565</v>
      </c>
      <c r="K53" s="63">
        <v>98772.060829703347</v>
      </c>
      <c r="L53" s="63">
        <v>4296111.3063273383</v>
      </c>
      <c r="M53" s="64">
        <v>43.476553204546278</v>
      </c>
      <c r="N53" s="66">
        <v>40</v>
      </c>
    </row>
    <row r="54" spans="1:14" x14ac:dyDescent="0.15">
      <c r="A54" s="66">
        <v>41</v>
      </c>
      <c r="B54" s="62">
        <v>1.7271326653778591E-3</v>
      </c>
      <c r="C54" s="63">
        <v>97828.785117447856</v>
      </c>
      <c r="D54" s="63">
        <v>168.96329039057554</v>
      </c>
      <c r="E54" s="63">
        <v>97744.303472252563</v>
      </c>
      <c r="F54" s="63">
        <v>3757718.7263456061</v>
      </c>
      <c r="G54" s="64">
        <v>38.411176442948722</v>
      </c>
      <c r="H54" s="62">
        <v>1.1102739997620843E-3</v>
      </c>
      <c r="I54" s="63">
        <v>98729.680548695556</v>
      </c>
      <c r="J54" s="63">
        <v>109.61699731803307</v>
      </c>
      <c r="K54" s="63">
        <v>98674.872050036545</v>
      </c>
      <c r="L54" s="63">
        <v>4197339.2454976346</v>
      </c>
      <c r="M54" s="64">
        <v>42.513449067906372</v>
      </c>
      <c r="N54" s="66">
        <v>41</v>
      </c>
    </row>
    <row r="55" spans="1:14" x14ac:dyDescent="0.15">
      <c r="A55" s="66">
        <v>42</v>
      </c>
      <c r="B55" s="62">
        <v>1.504280271166312E-3</v>
      </c>
      <c r="C55" s="63">
        <v>97659.821827057283</v>
      </c>
      <c r="D55" s="63">
        <v>146.90774326005945</v>
      </c>
      <c r="E55" s="63">
        <v>97586.367955427253</v>
      </c>
      <c r="F55" s="63">
        <v>3659974.4228733536</v>
      </c>
      <c r="G55" s="64">
        <v>37.476767358378837</v>
      </c>
      <c r="H55" s="62">
        <v>1.1074963660275487E-3</v>
      </c>
      <c r="I55" s="63">
        <v>98620.063551377534</v>
      </c>
      <c r="J55" s="63">
        <v>109.22136200055652</v>
      </c>
      <c r="K55" s="63">
        <v>98565.452870377252</v>
      </c>
      <c r="L55" s="63">
        <v>4098664.3734475984</v>
      </c>
      <c r="M55" s="64">
        <v>41.560147355941837</v>
      </c>
      <c r="N55" s="66">
        <v>42</v>
      </c>
    </row>
    <row r="56" spans="1:14" x14ac:dyDescent="0.15">
      <c r="A56" s="66">
        <v>43</v>
      </c>
      <c r="B56" s="62">
        <v>1.4063186679037062E-3</v>
      </c>
      <c r="C56" s="63">
        <v>97512.914083797223</v>
      </c>
      <c r="D56" s="63">
        <v>137.13423143773426</v>
      </c>
      <c r="E56" s="63">
        <v>97444.346968078346</v>
      </c>
      <c r="F56" s="63">
        <v>3562388.0549179264</v>
      </c>
      <c r="G56" s="64">
        <v>36.532474579280922</v>
      </c>
      <c r="H56" s="62">
        <v>1.2280886910301552E-3</v>
      </c>
      <c r="I56" s="63">
        <v>98510.84218937697</v>
      </c>
      <c r="J56" s="63">
        <v>120.98005123663015</v>
      </c>
      <c r="K56" s="63">
        <v>98450.352163758653</v>
      </c>
      <c r="L56" s="63">
        <v>4000098.9205772211</v>
      </c>
      <c r="M56" s="64">
        <v>40.605671738014813</v>
      </c>
      <c r="N56" s="66">
        <v>43</v>
      </c>
    </row>
    <row r="57" spans="1:14" x14ac:dyDescent="0.15">
      <c r="A57" s="66">
        <v>44</v>
      </c>
      <c r="B57" s="62">
        <v>1.9109801735806989E-3</v>
      </c>
      <c r="C57" s="63">
        <v>97375.779852359483</v>
      </c>
      <c r="D57" s="63">
        <v>186.08318468481784</v>
      </c>
      <c r="E57" s="63">
        <v>97282.738260017068</v>
      </c>
      <c r="F57" s="63">
        <v>3464943.7079498479</v>
      </c>
      <c r="G57" s="64">
        <v>35.583219083876635</v>
      </c>
      <c r="H57" s="62">
        <v>1.0716985465088463E-3</v>
      </c>
      <c r="I57" s="63">
        <v>98389.862138140335</v>
      </c>
      <c r="J57" s="63">
        <v>105.44427224465076</v>
      </c>
      <c r="K57" s="63">
        <v>98337.140002018015</v>
      </c>
      <c r="L57" s="63">
        <v>3901648.5684134625</v>
      </c>
      <c r="M57" s="64">
        <v>39.654985621745354</v>
      </c>
      <c r="N57" s="66">
        <v>44</v>
      </c>
    </row>
    <row r="58" spans="1:14" x14ac:dyDescent="0.15">
      <c r="A58" s="66">
        <v>45</v>
      </c>
      <c r="B58" s="62">
        <v>1.8995983141064964E-3</v>
      </c>
      <c r="C58" s="63">
        <v>97189.696667674667</v>
      </c>
      <c r="D58" s="63">
        <v>184.62138393843657</v>
      </c>
      <c r="E58" s="63">
        <v>97097.38597570546</v>
      </c>
      <c r="F58" s="63">
        <v>3367660.9696898307</v>
      </c>
      <c r="G58" s="64">
        <v>34.650390783758006</v>
      </c>
      <c r="H58" s="62">
        <v>1.1396769015983969E-3</v>
      </c>
      <c r="I58" s="63">
        <v>98284.417865895695</v>
      </c>
      <c r="J58" s="63">
        <v>112.01248082880613</v>
      </c>
      <c r="K58" s="63">
        <v>98228.411625481298</v>
      </c>
      <c r="L58" s="63">
        <v>3803311.4284114446</v>
      </c>
      <c r="M58" s="64">
        <v>38.696992982151841</v>
      </c>
      <c r="N58" s="66">
        <v>45</v>
      </c>
    </row>
    <row r="59" spans="1:14" x14ac:dyDescent="0.15">
      <c r="A59" s="66">
        <v>46</v>
      </c>
      <c r="B59" s="62">
        <v>1.8586281001335891E-3</v>
      </c>
      <c r="C59" s="63">
        <v>97005.075283736238</v>
      </c>
      <c r="D59" s="63">
        <v>180.29635877792646</v>
      </c>
      <c r="E59" s="63">
        <v>96914.927104347269</v>
      </c>
      <c r="F59" s="63">
        <v>3270563.5837141252</v>
      </c>
      <c r="G59" s="64">
        <v>33.715386273840295</v>
      </c>
      <c r="H59" s="62">
        <v>1.2714201576187049E-3</v>
      </c>
      <c r="I59" s="63">
        <v>98172.405385066886</v>
      </c>
      <c r="J59" s="63">
        <v>124.81837512848914</v>
      </c>
      <c r="K59" s="63">
        <v>98109.996197502638</v>
      </c>
      <c r="L59" s="63">
        <v>3705083.0167859634</v>
      </c>
      <c r="M59" s="64">
        <v>37.740574882048755</v>
      </c>
      <c r="N59" s="66">
        <v>46</v>
      </c>
    </row>
    <row r="60" spans="1:14" x14ac:dyDescent="0.15">
      <c r="A60" s="66">
        <v>47</v>
      </c>
      <c r="B60" s="62">
        <v>2.7376686090171956E-3</v>
      </c>
      <c r="C60" s="63">
        <v>96824.778924958315</v>
      </c>
      <c r="D60" s="63">
        <v>265.07415783788809</v>
      </c>
      <c r="E60" s="63">
        <v>96692.241846039367</v>
      </c>
      <c r="F60" s="63">
        <v>3173648.6566097778</v>
      </c>
      <c r="G60" s="64">
        <v>32.777236280285614</v>
      </c>
      <c r="H60" s="62">
        <v>1.3820946007383295E-3</v>
      </c>
      <c r="I60" s="63">
        <v>98047.58700993839</v>
      </c>
      <c r="J60" s="63">
        <v>135.5110406218574</v>
      </c>
      <c r="K60" s="63">
        <v>97979.831489627453</v>
      </c>
      <c r="L60" s="63">
        <v>3606973.0205884608</v>
      </c>
      <c r="M60" s="64">
        <v>36.787983576004251</v>
      </c>
      <c r="N60" s="66">
        <v>47</v>
      </c>
    </row>
    <row r="61" spans="1:14" x14ac:dyDescent="0.15">
      <c r="A61" s="66">
        <v>48</v>
      </c>
      <c r="B61" s="62">
        <v>2.069666451076411E-3</v>
      </c>
      <c r="C61" s="63">
        <v>96559.704767120435</v>
      </c>
      <c r="D61" s="63">
        <v>199.84638148235214</v>
      </c>
      <c r="E61" s="63">
        <v>96459.781576379261</v>
      </c>
      <c r="F61" s="63">
        <v>3076956.4147637384</v>
      </c>
      <c r="G61" s="64">
        <v>31.865843233309821</v>
      </c>
      <c r="H61" s="62">
        <v>2.1570706979921269E-3</v>
      </c>
      <c r="I61" s="63">
        <v>97912.075969316531</v>
      </c>
      <c r="J61" s="63">
        <v>211.20327005299177</v>
      </c>
      <c r="K61" s="63">
        <v>97806.474334290047</v>
      </c>
      <c r="L61" s="63">
        <v>3508993.1890988336</v>
      </c>
      <c r="M61" s="64">
        <v>35.838206414890792</v>
      </c>
      <c r="N61" s="66">
        <v>48</v>
      </c>
    </row>
    <row r="62" spans="1:14" x14ac:dyDescent="0.15">
      <c r="A62" s="66">
        <v>49</v>
      </c>
      <c r="B62" s="62">
        <v>3.4023550676483879E-3</v>
      </c>
      <c r="C62" s="63">
        <v>96359.858385638086</v>
      </c>
      <c r="D62" s="63">
        <v>327.85045249625676</v>
      </c>
      <c r="E62" s="63">
        <v>96195.933159389955</v>
      </c>
      <c r="F62" s="63">
        <v>2980496.6331873592</v>
      </c>
      <c r="G62" s="64">
        <v>30.930894701601037</v>
      </c>
      <c r="H62" s="62">
        <v>2.2292466713689837E-3</v>
      </c>
      <c r="I62" s="63">
        <v>97700.872699263549</v>
      </c>
      <c r="J62" s="63">
        <v>217.79934525467809</v>
      </c>
      <c r="K62" s="63">
        <v>97591.973026636202</v>
      </c>
      <c r="L62" s="63">
        <v>3411186.7147645433</v>
      </c>
      <c r="M62" s="64">
        <v>34.914598206964193</v>
      </c>
      <c r="N62" s="66">
        <v>49</v>
      </c>
    </row>
    <row r="63" spans="1:14" x14ac:dyDescent="0.15">
      <c r="A63" s="66">
        <v>50</v>
      </c>
      <c r="B63" s="62">
        <v>3.8295835327908094E-3</v>
      </c>
      <c r="C63" s="63">
        <v>96032.007933141824</v>
      </c>
      <c r="D63" s="63">
        <v>367.7625962015963</v>
      </c>
      <c r="E63" s="63">
        <v>95848.12663504103</v>
      </c>
      <c r="F63" s="63">
        <v>2884300.7000279692</v>
      </c>
      <c r="G63" s="64">
        <v>30.034784881682782</v>
      </c>
      <c r="H63" s="62">
        <v>2.0868476427316836E-3</v>
      </c>
      <c r="I63" s="63">
        <v>97483.07335400887</v>
      </c>
      <c r="J63" s="63">
        <v>203.43232183505322</v>
      </c>
      <c r="K63" s="63">
        <v>97381.357193091331</v>
      </c>
      <c r="L63" s="63">
        <v>3313594.7417379073</v>
      </c>
      <c r="M63" s="64">
        <v>33.991488242318944</v>
      </c>
      <c r="N63" s="66">
        <v>50</v>
      </c>
    </row>
    <row r="64" spans="1:14" x14ac:dyDescent="0.15">
      <c r="A64" s="66">
        <v>51</v>
      </c>
      <c r="B64" s="62">
        <v>3.3434407206181806E-3</v>
      </c>
      <c r="C64" s="63">
        <v>95664.245336940221</v>
      </c>
      <c r="D64" s="63">
        <v>319.84773336673385</v>
      </c>
      <c r="E64" s="63">
        <v>95504.321470256851</v>
      </c>
      <c r="F64" s="63">
        <v>2788452.5733929281</v>
      </c>
      <c r="G64" s="64">
        <v>29.148325621256774</v>
      </c>
      <c r="H64" s="62">
        <v>2.7812196361237645E-3</v>
      </c>
      <c r="I64" s="63">
        <v>97279.641032173808</v>
      </c>
      <c r="J64" s="63">
        <v>270.55604783375287</v>
      </c>
      <c r="K64" s="63">
        <v>97144.363008256929</v>
      </c>
      <c r="L64" s="63">
        <v>3216213.3845448159</v>
      </c>
      <c r="M64" s="64">
        <v>33.061526033809081</v>
      </c>
      <c r="N64" s="66">
        <v>51</v>
      </c>
    </row>
    <row r="65" spans="1:14" x14ac:dyDescent="0.15">
      <c r="A65" s="66">
        <v>52</v>
      </c>
      <c r="B65" s="62">
        <v>3.4862107912453423E-3</v>
      </c>
      <c r="C65" s="63">
        <v>95344.397603573481</v>
      </c>
      <c r="D65" s="63">
        <v>332.39066781036445</v>
      </c>
      <c r="E65" s="63">
        <v>95178.202269668298</v>
      </c>
      <c r="F65" s="63">
        <v>2692948.2519226712</v>
      </c>
      <c r="G65" s="64">
        <v>28.244430922092693</v>
      </c>
      <c r="H65" s="62">
        <v>2.5984102781562114E-3</v>
      </c>
      <c r="I65" s="63">
        <v>97009.08498434005</v>
      </c>
      <c r="J65" s="63">
        <v>252.06940349783858</v>
      </c>
      <c r="K65" s="63">
        <v>96883.050282591139</v>
      </c>
      <c r="L65" s="63">
        <v>3119069.0215365589</v>
      </c>
      <c r="M65" s="64">
        <v>32.15233936120584</v>
      </c>
      <c r="N65" s="66">
        <v>52</v>
      </c>
    </row>
    <row r="66" spans="1:14" x14ac:dyDescent="0.15">
      <c r="A66" s="66">
        <v>53</v>
      </c>
      <c r="B66" s="62">
        <v>4.7420606408966805E-3</v>
      </c>
      <c r="C66" s="63">
        <v>95012.006935763115</v>
      </c>
      <c r="D66" s="63">
        <v>450.55269850268468</v>
      </c>
      <c r="E66" s="63">
        <v>94786.730586511781</v>
      </c>
      <c r="F66" s="63">
        <v>2597770.049653003</v>
      </c>
      <c r="G66" s="64">
        <v>27.34149223275891</v>
      </c>
      <c r="H66" s="62">
        <v>2.8739245235572001E-3</v>
      </c>
      <c r="I66" s="63">
        <v>96757.015580842213</v>
      </c>
      <c r="J66" s="63">
        <v>278.07235990398857</v>
      </c>
      <c r="K66" s="63">
        <v>96617.97940089021</v>
      </c>
      <c r="L66" s="63">
        <v>3022185.9712539678</v>
      </c>
      <c r="M66" s="64">
        <v>31.234799390116343</v>
      </c>
      <c r="N66" s="66">
        <v>53</v>
      </c>
    </row>
    <row r="67" spans="1:14" x14ac:dyDescent="0.15">
      <c r="A67" s="66">
        <v>54</v>
      </c>
      <c r="B67" s="62">
        <v>5.7395584535885856E-3</v>
      </c>
      <c r="C67" s="63">
        <v>94561.454237260434</v>
      </c>
      <c r="D67" s="63">
        <v>542.74099405109826</v>
      </c>
      <c r="E67" s="63">
        <v>94290.083740234884</v>
      </c>
      <c r="F67" s="63">
        <v>2502983.319066491</v>
      </c>
      <c r="G67" s="64">
        <v>26.469382680879189</v>
      </c>
      <c r="H67" s="62">
        <v>2.4740992732333387E-3</v>
      </c>
      <c r="I67" s="63">
        <v>96478.943220938221</v>
      </c>
      <c r="J67" s="63">
        <v>238.6984833052438</v>
      </c>
      <c r="K67" s="63">
        <v>96359.593979285593</v>
      </c>
      <c r="L67" s="63">
        <v>2925567.9918530774</v>
      </c>
      <c r="M67" s="64">
        <v>30.32338346776335</v>
      </c>
      <c r="N67" s="66">
        <v>54</v>
      </c>
    </row>
    <row r="68" spans="1:14" x14ac:dyDescent="0.15">
      <c r="A68" s="66">
        <v>55</v>
      </c>
      <c r="B68" s="62">
        <v>5.1768447131473362E-3</v>
      </c>
      <c r="C68" s="63">
        <v>94018.713243209335</v>
      </c>
      <c r="D68" s="63">
        <v>486.72027859002367</v>
      </c>
      <c r="E68" s="63">
        <v>93775.353103914327</v>
      </c>
      <c r="F68" s="63">
        <v>2408693.2353262561</v>
      </c>
      <c r="G68" s="64">
        <v>25.619295906501126</v>
      </c>
      <c r="H68" s="62">
        <v>3.5432525951557096E-3</v>
      </c>
      <c r="I68" s="63">
        <v>96240.244737632966</v>
      </c>
      <c r="J68" s="63">
        <v>341.00349692503863</v>
      </c>
      <c r="K68" s="63">
        <v>96069.742989170452</v>
      </c>
      <c r="L68" s="63">
        <v>2829208.3978737919</v>
      </c>
      <c r="M68" s="64">
        <v>29.397352485820122</v>
      </c>
      <c r="N68" s="66">
        <v>55</v>
      </c>
    </row>
    <row r="69" spans="1:14" x14ac:dyDescent="0.15">
      <c r="A69" s="66">
        <v>56</v>
      </c>
      <c r="B69" s="62">
        <v>7.7905048401403819E-3</v>
      </c>
      <c r="C69" s="63">
        <v>93531.992964619305</v>
      </c>
      <c r="D69" s="63">
        <v>728.66144389884289</v>
      </c>
      <c r="E69" s="63">
        <v>93167.662242669874</v>
      </c>
      <c r="F69" s="63">
        <v>2314917.8822223418</v>
      </c>
      <c r="G69" s="64">
        <v>24.750011293975259</v>
      </c>
      <c r="H69" s="62">
        <v>3.3320418442464163E-3</v>
      </c>
      <c r="I69" s="63">
        <v>95899.241240707925</v>
      </c>
      <c r="J69" s="63">
        <v>319.54028464552039</v>
      </c>
      <c r="K69" s="63">
        <v>95739.471098385169</v>
      </c>
      <c r="L69" s="63">
        <v>2733138.6548846215</v>
      </c>
      <c r="M69" s="64">
        <v>28.500107190884023</v>
      </c>
      <c r="N69" s="66">
        <v>56</v>
      </c>
    </row>
    <row r="70" spans="1:14" x14ac:dyDescent="0.15">
      <c r="A70" s="66">
        <v>57</v>
      </c>
      <c r="B70" s="62">
        <v>7.9404466501240695E-3</v>
      </c>
      <c r="C70" s="63">
        <v>92803.331520720458</v>
      </c>
      <c r="D70" s="63">
        <v>736.89990289405819</v>
      </c>
      <c r="E70" s="63">
        <v>92434.881569273421</v>
      </c>
      <c r="F70" s="63">
        <v>2221750.2199796718</v>
      </c>
      <c r="G70" s="64">
        <v>23.94041446112973</v>
      </c>
      <c r="H70" s="62">
        <v>3.816290281654402E-3</v>
      </c>
      <c r="I70" s="63">
        <v>95579.700956062399</v>
      </c>
      <c r="J70" s="63">
        <v>364.75988388205491</v>
      </c>
      <c r="K70" s="63">
        <v>95397.321014121379</v>
      </c>
      <c r="L70" s="63">
        <v>2637399.1837862362</v>
      </c>
      <c r="M70" s="64">
        <v>27.593716630256438</v>
      </c>
      <c r="N70" s="66">
        <v>57</v>
      </c>
    </row>
    <row r="71" spans="1:14" x14ac:dyDescent="0.15">
      <c r="A71" s="66">
        <v>58</v>
      </c>
      <c r="B71" s="62">
        <v>8.4559373064850216E-3</v>
      </c>
      <c r="C71" s="63">
        <v>92066.431617826398</v>
      </c>
      <c r="D71" s="63">
        <v>778.50797379213043</v>
      </c>
      <c r="E71" s="63">
        <v>91677.177630930339</v>
      </c>
      <c r="F71" s="63">
        <v>2129315.3384103985</v>
      </c>
      <c r="G71" s="64">
        <v>23.128031585380892</v>
      </c>
      <c r="H71" s="62">
        <v>3.9493170972519339E-3</v>
      </c>
      <c r="I71" s="63">
        <v>95214.941072180343</v>
      </c>
      <c r="J71" s="63">
        <v>376.03399469019723</v>
      </c>
      <c r="K71" s="63">
        <v>95026.924074835246</v>
      </c>
      <c r="L71" s="63">
        <v>2542001.862772115</v>
      </c>
      <c r="M71" s="64">
        <v>26.697510224210287</v>
      </c>
      <c r="N71" s="66">
        <v>58</v>
      </c>
    </row>
    <row r="72" spans="1:14" x14ac:dyDescent="0.15">
      <c r="A72" s="66">
        <v>59</v>
      </c>
      <c r="B72" s="62">
        <v>1.0096258647789723E-2</v>
      </c>
      <c r="C72" s="63">
        <v>91287.923644034279</v>
      </c>
      <c r="D72" s="63">
        <v>921.66648852984906</v>
      </c>
      <c r="E72" s="63">
        <v>90827.090399769353</v>
      </c>
      <c r="F72" s="63">
        <v>2037638.160779468</v>
      </c>
      <c r="G72" s="64">
        <v>22.321004569289801</v>
      </c>
      <c r="H72" s="62">
        <v>5.6876326306378126E-3</v>
      </c>
      <c r="I72" s="63">
        <v>94838.907077490148</v>
      </c>
      <c r="J72" s="63">
        <v>539.40886254796033</v>
      </c>
      <c r="K72" s="63">
        <v>94569.202646216174</v>
      </c>
      <c r="L72" s="63">
        <v>2446974.9386972799</v>
      </c>
      <c r="M72" s="64">
        <v>25.801382724686256</v>
      </c>
      <c r="N72" s="66">
        <v>59</v>
      </c>
    </row>
    <row r="73" spans="1:14" x14ac:dyDescent="0.15">
      <c r="A73" s="66">
        <v>60</v>
      </c>
      <c r="B73" s="62">
        <v>9.8887515451174281E-3</v>
      </c>
      <c r="C73" s="63">
        <v>90366.257155504427</v>
      </c>
      <c r="D73" s="63">
        <v>893.60946507297319</v>
      </c>
      <c r="E73" s="63">
        <v>89919.452422967937</v>
      </c>
      <c r="F73" s="63">
        <v>1946811.0703796986</v>
      </c>
      <c r="G73" s="64">
        <v>21.543562073502493</v>
      </c>
      <c r="H73" s="62">
        <v>5.9685731666724055E-3</v>
      </c>
      <c r="I73" s="63">
        <v>94299.498214942199</v>
      </c>
      <c r="J73" s="63">
        <v>562.83345467637639</v>
      </c>
      <c r="K73" s="63">
        <v>94018.081487604009</v>
      </c>
      <c r="L73" s="63">
        <v>2352405.7360510635</v>
      </c>
      <c r="M73" s="64">
        <v>24.946110855108593</v>
      </c>
      <c r="N73" s="66">
        <v>60</v>
      </c>
    </row>
    <row r="74" spans="1:14" x14ac:dyDescent="0.15">
      <c r="A74" s="66">
        <v>61</v>
      </c>
      <c r="B74" s="62">
        <v>1.0930776008479012E-2</v>
      </c>
      <c r="C74" s="63">
        <v>89472.647690431448</v>
      </c>
      <c r="D74" s="63">
        <v>978.00547078966315</v>
      </c>
      <c r="E74" s="63">
        <v>88983.644955036609</v>
      </c>
      <c r="F74" s="63">
        <v>1856891.6179567308</v>
      </c>
      <c r="G74" s="64">
        <v>20.753734978106767</v>
      </c>
      <c r="H74" s="62">
        <v>5.9494068023100422E-3</v>
      </c>
      <c r="I74" s="63">
        <v>93736.664760265819</v>
      </c>
      <c r="J74" s="63">
        <v>557.67755095058146</v>
      </c>
      <c r="K74" s="63">
        <v>93457.825984790528</v>
      </c>
      <c r="L74" s="63">
        <v>2258387.6545634596</v>
      </c>
      <c r="M74" s="64">
        <v>24.092895350387703</v>
      </c>
      <c r="N74" s="66">
        <v>61</v>
      </c>
    </row>
    <row r="75" spans="1:14" x14ac:dyDescent="0.15">
      <c r="A75" s="66">
        <v>62</v>
      </c>
      <c r="B75" s="62">
        <v>1.2647623165689268E-2</v>
      </c>
      <c r="C75" s="63">
        <v>88494.642219641784</v>
      </c>
      <c r="D75" s="63">
        <v>1119.246886976525</v>
      </c>
      <c r="E75" s="63">
        <v>87935.01877615352</v>
      </c>
      <c r="F75" s="63">
        <v>1767907.9730016941</v>
      </c>
      <c r="G75" s="64">
        <v>19.977570716810007</v>
      </c>
      <c r="H75" s="62">
        <v>6.6265131524453008E-3</v>
      </c>
      <c r="I75" s="63">
        <v>93178.987209315237</v>
      </c>
      <c r="J75" s="63">
        <v>617.45178427405983</v>
      </c>
      <c r="K75" s="63">
        <v>92870.2613171782</v>
      </c>
      <c r="L75" s="63">
        <v>2164929.8285786691</v>
      </c>
      <c r="M75" s="64">
        <v>23.234099161385149</v>
      </c>
      <c r="N75" s="66">
        <v>62</v>
      </c>
    </row>
    <row r="76" spans="1:14" x14ac:dyDescent="0.15">
      <c r="A76" s="66">
        <v>63</v>
      </c>
      <c r="B76" s="62">
        <v>1.2144995202154018E-2</v>
      </c>
      <c r="C76" s="63">
        <v>87375.395332665255</v>
      </c>
      <c r="D76" s="63">
        <v>1061.1737571015301</v>
      </c>
      <c r="E76" s="63">
        <v>86844.808454114478</v>
      </c>
      <c r="F76" s="63">
        <v>1679972.9542255406</v>
      </c>
      <c r="G76" s="64">
        <v>19.227071280528826</v>
      </c>
      <c r="H76" s="62">
        <v>7.7578932785914876E-3</v>
      </c>
      <c r="I76" s="63">
        <v>92561.535425041176</v>
      </c>
      <c r="J76" s="63">
        <v>718.08251353003482</v>
      </c>
      <c r="K76" s="63">
        <v>92202.494168276171</v>
      </c>
      <c r="L76" s="63">
        <v>2072059.567261491</v>
      </c>
      <c r="M76" s="64">
        <v>22.385751897336448</v>
      </c>
      <c r="N76" s="66">
        <v>63</v>
      </c>
    </row>
    <row r="77" spans="1:14" x14ac:dyDescent="0.15">
      <c r="A77" s="66">
        <v>64</v>
      </c>
      <c r="B77" s="62">
        <v>1.36878612716763E-2</v>
      </c>
      <c r="C77" s="63">
        <v>86314.221575563715</v>
      </c>
      <c r="D77" s="63">
        <v>1181.4570906990455</v>
      </c>
      <c r="E77" s="63">
        <v>85723.493030214187</v>
      </c>
      <c r="F77" s="63">
        <v>1593128.1457714261</v>
      </c>
      <c r="G77" s="64">
        <v>18.457307691487703</v>
      </c>
      <c r="H77" s="62">
        <v>7.887679444707368E-3</v>
      </c>
      <c r="I77" s="63">
        <v>91843.452911511151</v>
      </c>
      <c r="J77" s="63">
        <v>724.4317156610756</v>
      </c>
      <c r="K77" s="63">
        <v>91481.237053680612</v>
      </c>
      <c r="L77" s="63">
        <v>1979857.0730932148</v>
      </c>
      <c r="M77" s="64">
        <v>21.556866715374436</v>
      </c>
      <c r="N77" s="66">
        <v>64</v>
      </c>
    </row>
    <row r="78" spans="1:14" x14ac:dyDescent="0.15">
      <c r="A78" s="66">
        <v>65</v>
      </c>
      <c r="B78" s="62">
        <v>1.6675485433001427E-2</v>
      </c>
      <c r="C78" s="63">
        <v>85132.764484864674</v>
      </c>
      <c r="D78" s="63">
        <v>1419.630174038502</v>
      </c>
      <c r="E78" s="63">
        <v>84422.949397845427</v>
      </c>
      <c r="F78" s="63">
        <v>1507404.6527412119</v>
      </c>
      <c r="G78" s="64">
        <v>17.706515956135849</v>
      </c>
      <c r="H78" s="62">
        <v>8.4687105573877288E-3</v>
      </c>
      <c r="I78" s="63">
        <v>91119.021195850073</v>
      </c>
      <c r="J78" s="63">
        <v>771.6606167801317</v>
      </c>
      <c r="K78" s="63">
        <v>90733.190887460005</v>
      </c>
      <c r="L78" s="63">
        <v>1888375.8360395341</v>
      </c>
      <c r="M78" s="64">
        <v>20.724277008866046</v>
      </c>
      <c r="N78" s="66">
        <v>65</v>
      </c>
    </row>
    <row r="79" spans="1:14" x14ac:dyDescent="0.15">
      <c r="A79" s="66">
        <v>66</v>
      </c>
      <c r="B79" s="62">
        <v>1.6069409044106479E-2</v>
      </c>
      <c r="C79" s="63">
        <v>83713.134310826164</v>
      </c>
      <c r="D79" s="63">
        <v>1345.2205976048904</v>
      </c>
      <c r="E79" s="63">
        <v>83040.524012023729</v>
      </c>
      <c r="F79" s="63">
        <v>1422981.7033433665</v>
      </c>
      <c r="G79" s="64">
        <v>16.99830874877826</v>
      </c>
      <c r="H79" s="62">
        <v>1.1657023215018322E-2</v>
      </c>
      <c r="I79" s="63">
        <v>90347.360579069937</v>
      </c>
      <c r="J79" s="63">
        <v>1053.1812796858494</v>
      </c>
      <c r="K79" s="63">
        <v>89820.769939227015</v>
      </c>
      <c r="L79" s="63">
        <v>1797642.6451520741</v>
      </c>
      <c r="M79" s="64">
        <v>19.89701341168476</v>
      </c>
      <c r="N79" s="66">
        <v>66</v>
      </c>
    </row>
    <row r="80" spans="1:14" x14ac:dyDescent="0.15">
      <c r="A80" s="66">
        <v>67</v>
      </c>
      <c r="B80" s="62">
        <v>1.9404782384311026E-2</v>
      </c>
      <c r="C80" s="63">
        <v>82367.913713221278</v>
      </c>
      <c r="D80" s="63">
        <v>1598.3314410547669</v>
      </c>
      <c r="E80" s="63">
        <v>81568.747992693898</v>
      </c>
      <c r="F80" s="63">
        <v>1339941.1793313427</v>
      </c>
      <c r="G80" s="64">
        <v>16.267756689778363</v>
      </c>
      <c r="H80" s="62">
        <v>1.1813620071684589E-2</v>
      </c>
      <c r="I80" s="63">
        <v>89294.179299384094</v>
      </c>
      <c r="J80" s="63">
        <v>1054.8875088558066</v>
      </c>
      <c r="K80" s="63">
        <v>88766.735544956187</v>
      </c>
      <c r="L80" s="63">
        <v>1707821.875212847</v>
      </c>
      <c r="M80" s="64">
        <v>19.125791721394165</v>
      </c>
      <c r="N80" s="66">
        <v>67</v>
      </c>
    </row>
    <row r="81" spans="1:14" x14ac:dyDescent="0.15">
      <c r="A81" s="66">
        <v>68</v>
      </c>
      <c r="B81" s="62">
        <v>2.0855472901168969E-2</v>
      </c>
      <c r="C81" s="63">
        <v>80769.582272166517</v>
      </c>
      <c r="D81" s="63">
        <v>1684.4878343159064</v>
      </c>
      <c r="E81" s="63">
        <v>79927.338355008571</v>
      </c>
      <c r="F81" s="63">
        <v>1258372.4313386488</v>
      </c>
      <c r="G81" s="64">
        <v>15.579781347616155</v>
      </c>
      <c r="H81" s="62">
        <v>1.2664849536081057E-2</v>
      </c>
      <c r="I81" s="63">
        <v>88239.291790528281</v>
      </c>
      <c r="J81" s="63">
        <v>1117.5373536973932</v>
      </c>
      <c r="K81" s="63">
        <v>87680.523113679577</v>
      </c>
      <c r="L81" s="63">
        <v>1619055.1396678907</v>
      </c>
      <c r="M81" s="64">
        <v>18.348460269959713</v>
      </c>
      <c r="N81" s="66">
        <v>68</v>
      </c>
    </row>
    <row r="82" spans="1:14" x14ac:dyDescent="0.15">
      <c r="A82" s="66">
        <v>69</v>
      </c>
      <c r="B82" s="62">
        <v>2.2931348483648743E-2</v>
      </c>
      <c r="C82" s="63">
        <v>79085.09443785061</v>
      </c>
      <c r="D82" s="63">
        <v>1813.5278604166233</v>
      </c>
      <c r="E82" s="63">
        <v>78178.330507642298</v>
      </c>
      <c r="F82" s="63">
        <v>1178445.0929836403</v>
      </c>
      <c r="G82" s="64">
        <v>14.900975984921232</v>
      </c>
      <c r="H82" s="62">
        <v>1.2563922851283648E-2</v>
      </c>
      <c r="I82" s="63">
        <v>87121.754436830888</v>
      </c>
      <c r="J82" s="63">
        <v>1094.5910014128222</v>
      </c>
      <c r="K82" s="63">
        <v>86574.458936124487</v>
      </c>
      <c r="L82" s="63">
        <v>1531374.6165542111</v>
      </c>
      <c r="M82" s="64">
        <v>17.57740792128515</v>
      </c>
      <c r="N82" s="66">
        <v>69</v>
      </c>
    </row>
    <row r="83" spans="1:14" x14ac:dyDescent="0.15">
      <c r="A83" s="66">
        <v>70</v>
      </c>
      <c r="B83" s="62">
        <v>2.5369458128078819E-2</v>
      </c>
      <c r="C83" s="63">
        <v>77271.566577433987</v>
      </c>
      <c r="D83" s="63">
        <v>1960.3377727772663</v>
      </c>
      <c r="E83" s="63">
        <v>76291.397691045364</v>
      </c>
      <c r="F83" s="63">
        <v>1100266.7624759979</v>
      </c>
      <c r="G83" s="64">
        <v>14.238960217966055</v>
      </c>
      <c r="H83" s="62">
        <v>1.5637839587639136E-2</v>
      </c>
      <c r="I83" s="63">
        <v>86027.163435418071</v>
      </c>
      <c r="J83" s="63">
        <v>1345.2789819826826</v>
      </c>
      <c r="K83" s="63">
        <v>85354.523944426735</v>
      </c>
      <c r="L83" s="63">
        <v>1444800.1576180866</v>
      </c>
      <c r="M83" s="64">
        <v>16.794697162166923</v>
      </c>
      <c r="N83" s="66">
        <v>70</v>
      </c>
    </row>
    <row r="84" spans="1:14" x14ac:dyDescent="0.15">
      <c r="A84" s="66">
        <v>71</v>
      </c>
      <c r="B84" s="62">
        <v>2.7346796541825001E-2</v>
      </c>
      <c r="C84" s="63">
        <v>75311.228804656726</v>
      </c>
      <c r="D84" s="63">
        <v>2059.5208514357778</v>
      </c>
      <c r="E84" s="63">
        <v>74281.468378938836</v>
      </c>
      <c r="F84" s="63">
        <v>1023975.3647849526</v>
      </c>
      <c r="G84" s="64">
        <v>13.596582887273735</v>
      </c>
      <c r="H84" s="62">
        <v>1.7009360333964274E-2</v>
      </c>
      <c r="I84" s="63">
        <v>84681.884453435399</v>
      </c>
      <c r="J84" s="63">
        <v>1440.3846864276099</v>
      </c>
      <c r="K84" s="63">
        <v>83961.6921102216</v>
      </c>
      <c r="L84" s="63">
        <v>1359445.6336736598</v>
      </c>
      <c r="M84" s="64">
        <v>16.053559063404965</v>
      </c>
      <c r="N84" s="66">
        <v>71</v>
      </c>
    </row>
    <row r="85" spans="1:14" x14ac:dyDescent="0.15">
      <c r="A85" s="66">
        <v>72</v>
      </c>
      <c r="B85" s="62">
        <v>2.7130988960965063E-2</v>
      </c>
      <c r="C85" s="63">
        <v>73251.707953220946</v>
      </c>
      <c r="D85" s="63">
        <v>1987.3912798506742</v>
      </c>
      <c r="E85" s="63">
        <v>72258.012313295607</v>
      </c>
      <c r="F85" s="63">
        <v>949693.89640601375</v>
      </c>
      <c r="G85" s="64">
        <v>12.964802090519102</v>
      </c>
      <c r="H85" s="62">
        <v>1.9265416793021638E-2</v>
      </c>
      <c r="I85" s="63">
        <v>83241.499767007786</v>
      </c>
      <c r="J85" s="63">
        <v>1603.6821874876186</v>
      </c>
      <c r="K85" s="63">
        <v>82439.65867326397</v>
      </c>
      <c r="L85" s="63">
        <v>1275483.9415634382</v>
      </c>
      <c r="M85" s="64">
        <v>15.322692949232129</v>
      </c>
      <c r="N85" s="66">
        <v>72</v>
      </c>
    </row>
    <row r="86" spans="1:14" x14ac:dyDescent="0.15">
      <c r="A86" s="66">
        <v>73</v>
      </c>
      <c r="B86" s="62">
        <v>3.2725177645477242E-2</v>
      </c>
      <c r="C86" s="63">
        <v>71264.316673370267</v>
      </c>
      <c r="D86" s="63">
        <v>2332.1374229195876</v>
      </c>
      <c r="E86" s="63">
        <v>70098.247961910471</v>
      </c>
      <c r="F86" s="63">
        <v>877435.88409271813</v>
      </c>
      <c r="G86" s="64">
        <v>12.312415596634695</v>
      </c>
      <c r="H86" s="62">
        <v>1.8272546081440855E-2</v>
      </c>
      <c r="I86" s="63">
        <v>81637.817579520168</v>
      </c>
      <c r="J86" s="63">
        <v>1491.7307837100445</v>
      </c>
      <c r="K86" s="63">
        <v>80891.952187665156</v>
      </c>
      <c r="L86" s="63">
        <v>1193044.2828901741</v>
      </c>
      <c r="M86" s="64">
        <v>14.613867913949033</v>
      </c>
      <c r="N86" s="66">
        <v>73</v>
      </c>
    </row>
    <row r="87" spans="1:14" x14ac:dyDescent="0.15">
      <c r="A87" s="66">
        <v>74</v>
      </c>
      <c r="B87" s="62">
        <v>3.6372337879875566E-2</v>
      </c>
      <c r="C87" s="63">
        <v>68932.179250450674</v>
      </c>
      <c r="D87" s="63">
        <v>2507.2245144935396</v>
      </c>
      <c r="E87" s="63">
        <v>67678.566993203902</v>
      </c>
      <c r="F87" s="63">
        <v>807337.63613080769</v>
      </c>
      <c r="G87" s="64">
        <v>11.712057342587631</v>
      </c>
      <c r="H87" s="62">
        <v>2.0287492398659578E-2</v>
      </c>
      <c r="I87" s="63">
        <v>80146.08679581013</v>
      </c>
      <c r="J87" s="63">
        <v>1625.9631266523088</v>
      </c>
      <c r="K87" s="63">
        <v>79333.105232483969</v>
      </c>
      <c r="L87" s="63">
        <v>1112152.3307025088</v>
      </c>
      <c r="M87" s="64">
        <v>13.876564348499794</v>
      </c>
      <c r="N87" s="66">
        <v>74</v>
      </c>
    </row>
    <row r="88" spans="1:14" x14ac:dyDescent="0.15">
      <c r="A88" s="66">
        <v>75</v>
      </c>
      <c r="B88" s="62">
        <v>3.9246292786263806E-2</v>
      </c>
      <c r="C88" s="63">
        <v>66424.95473595713</v>
      </c>
      <c r="D88" s="63">
        <v>2606.933221881694</v>
      </c>
      <c r="E88" s="63">
        <v>65121.488125016287</v>
      </c>
      <c r="F88" s="63">
        <v>739659.06913760374</v>
      </c>
      <c r="G88" s="64">
        <v>11.135258911019051</v>
      </c>
      <c r="H88" s="62">
        <v>2.2160664819944598E-2</v>
      </c>
      <c r="I88" s="63">
        <v>78520.123669157823</v>
      </c>
      <c r="J88" s="63">
        <v>1740.0581422528051</v>
      </c>
      <c r="K88" s="63">
        <v>77650.094598031428</v>
      </c>
      <c r="L88" s="63">
        <v>1032819.2254700249</v>
      </c>
      <c r="M88" s="64">
        <v>13.153560860675382</v>
      </c>
      <c r="N88" s="66">
        <v>75</v>
      </c>
    </row>
    <row r="89" spans="1:14" x14ac:dyDescent="0.15">
      <c r="A89" s="66">
        <v>76</v>
      </c>
      <c r="B89" s="62">
        <v>3.9178264705352801E-2</v>
      </c>
      <c r="C89" s="63">
        <v>63818.021514075437</v>
      </c>
      <c r="D89" s="63">
        <v>2500.2793398503472</v>
      </c>
      <c r="E89" s="63">
        <v>62567.881844150266</v>
      </c>
      <c r="F89" s="63">
        <v>674537.58101258741</v>
      </c>
      <c r="G89" s="64">
        <v>10.569703745262839</v>
      </c>
      <c r="H89" s="62">
        <v>2.5956192194294483E-2</v>
      </c>
      <c r="I89" s="63">
        <v>76780.065526905018</v>
      </c>
      <c r="J89" s="63">
        <v>1992.9181375068708</v>
      </c>
      <c r="K89" s="63">
        <v>75783.606458151582</v>
      </c>
      <c r="L89" s="63">
        <v>955169.13087199349</v>
      </c>
      <c r="M89" s="64">
        <v>12.440327112475392</v>
      </c>
      <c r="N89" s="66">
        <v>76</v>
      </c>
    </row>
    <row r="90" spans="1:14" x14ac:dyDescent="0.15">
      <c r="A90" s="66">
        <v>77</v>
      </c>
      <c r="B90" s="62">
        <v>4.1711896076163359E-2</v>
      </c>
      <c r="C90" s="63">
        <v>61317.742174225088</v>
      </c>
      <c r="D90" s="63">
        <v>2557.6792891962559</v>
      </c>
      <c r="E90" s="63">
        <v>60038.902529626961</v>
      </c>
      <c r="F90" s="63">
        <v>611969.69916843716</v>
      </c>
      <c r="G90" s="64">
        <v>9.9803038642489117</v>
      </c>
      <c r="H90" s="62">
        <v>2.8817907511531151E-2</v>
      </c>
      <c r="I90" s="63">
        <v>74787.147389398146</v>
      </c>
      <c r="J90" s="63">
        <v>2155.2090965189241</v>
      </c>
      <c r="K90" s="63">
        <v>73709.542841138682</v>
      </c>
      <c r="L90" s="63">
        <v>879385.52441384189</v>
      </c>
      <c r="M90" s="64">
        <v>11.75851139013365</v>
      </c>
      <c r="N90" s="66">
        <v>77</v>
      </c>
    </row>
    <row r="91" spans="1:14" x14ac:dyDescent="0.15">
      <c r="A91" s="66">
        <v>78</v>
      </c>
      <c r="B91" s="62">
        <v>4.5709507716963388E-2</v>
      </c>
      <c r="C91" s="63">
        <v>58760.062885028834</v>
      </c>
      <c r="D91" s="63">
        <v>2685.8935478924795</v>
      </c>
      <c r="E91" s="63">
        <v>57417.116111082592</v>
      </c>
      <c r="F91" s="63">
        <v>551930.79663881019</v>
      </c>
      <c r="G91" s="64">
        <v>9.3929578958880562</v>
      </c>
      <c r="H91" s="62">
        <v>2.6961569511898206E-2</v>
      </c>
      <c r="I91" s="63">
        <v>72631.938292879218</v>
      </c>
      <c r="J91" s="63">
        <v>1958.2710530673642</v>
      </c>
      <c r="K91" s="63">
        <v>71652.802766345529</v>
      </c>
      <c r="L91" s="63">
        <v>805675.98157270323</v>
      </c>
      <c r="M91" s="64">
        <v>11.092585445316297</v>
      </c>
      <c r="N91" s="66">
        <v>78</v>
      </c>
    </row>
    <row r="92" spans="1:14" x14ac:dyDescent="0.15">
      <c r="A92" s="66">
        <v>79</v>
      </c>
      <c r="B92" s="62">
        <v>5.1450705254695611E-2</v>
      </c>
      <c r="C92" s="63">
        <v>56074.169337136358</v>
      </c>
      <c r="D92" s="63">
        <v>2885.0555589668929</v>
      </c>
      <c r="E92" s="63">
        <v>54631.641557652911</v>
      </c>
      <c r="F92" s="63">
        <v>494513.68052772764</v>
      </c>
      <c r="G92" s="64">
        <v>8.8189211962204705</v>
      </c>
      <c r="H92" s="62">
        <v>3.1670951156812337E-2</v>
      </c>
      <c r="I92" s="63">
        <v>70673.667239811854</v>
      </c>
      <c r="J92" s="63">
        <v>2238.3022632248894</v>
      </c>
      <c r="K92" s="63">
        <v>69554.516108199401</v>
      </c>
      <c r="L92" s="63">
        <v>734023.17880635767</v>
      </c>
      <c r="M92" s="64">
        <v>10.38609155961371</v>
      </c>
      <c r="N92" s="66">
        <v>79</v>
      </c>
    </row>
    <row r="93" spans="1:14" x14ac:dyDescent="0.15">
      <c r="A93" s="66">
        <v>80</v>
      </c>
      <c r="B93" s="62">
        <v>5.250931081529555E-2</v>
      </c>
      <c r="C93" s="63">
        <v>53189.113778169463</v>
      </c>
      <c r="D93" s="63">
        <v>2792.9237073680192</v>
      </c>
      <c r="E93" s="63">
        <v>51792.651924485457</v>
      </c>
      <c r="F93" s="63">
        <v>439882.03897007473</v>
      </c>
      <c r="G93" s="64">
        <v>8.270151685637158</v>
      </c>
      <c r="H93" s="62">
        <v>3.5138486978090119E-2</v>
      </c>
      <c r="I93" s="63">
        <v>68435.364976586963</v>
      </c>
      <c r="J93" s="63">
        <v>2404.7151810706455</v>
      </c>
      <c r="K93" s="63">
        <v>67233.007386051642</v>
      </c>
      <c r="L93" s="63">
        <v>664468.6626981583</v>
      </c>
      <c r="M93" s="64">
        <v>9.7094340466436595</v>
      </c>
      <c r="N93" s="66">
        <v>80</v>
      </c>
    </row>
    <row r="94" spans="1:14" x14ac:dyDescent="0.15">
      <c r="A94" s="66">
        <v>81</v>
      </c>
      <c r="B94" s="62">
        <v>6.2577473819192125E-2</v>
      </c>
      <c r="C94" s="63">
        <v>50396.190070801444</v>
      </c>
      <c r="D94" s="63">
        <v>3153.6662647426074</v>
      </c>
      <c r="E94" s="63">
        <v>48819.356938430137</v>
      </c>
      <c r="F94" s="63">
        <v>388089.38704558928</v>
      </c>
      <c r="G94" s="64">
        <v>7.7007683815058998</v>
      </c>
      <c r="H94" s="62">
        <v>4.3346953277669215E-2</v>
      </c>
      <c r="I94" s="63">
        <v>66030.649795516321</v>
      </c>
      <c r="J94" s="63">
        <v>2862.2274915803841</v>
      </c>
      <c r="K94" s="63">
        <v>64599.536049726128</v>
      </c>
      <c r="L94" s="63">
        <v>597235.65531210671</v>
      </c>
      <c r="M94" s="64">
        <v>9.0448247467142302</v>
      </c>
      <c r="N94" s="66">
        <v>81</v>
      </c>
    </row>
    <row r="95" spans="1:14" x14ac:dyDescent="0.15">
      <c r="A95" s="66">
        <v>82</v>
      </c>
      <c r="B95" s="62">
        <v>7.1112819527195836E-2</v>
      </c>
      <c r="C95" s="63">
        <v>47242.523806058838</v>
      </c>
      <c r="D95" s="63">
        <v>3359.5490694295149</v>
      </c>
      <c r="E95" s="63">
        <v>45562.749271344081</v>
      </c>
      <c r="F95" s="63">
        <v>339270.03010715911</v>
      </c>
      <c r="G95" s="64">
        <v>7.1814543926556249</v>
      </c>
      <c r="H95" s="62">
        <v>4.8296679603277277E-2</v>
      </c>
      <c r="I95" s="63">
        <v>63168.422303935935</v>
      </c>
      <c r="J95" s="63">
        <v>3050.8250530577079</v>
      </c>
      <c r="K95" s="63">
        <v>61643.009777407075</v>
      </c>
      <c r="L95" s="63">
        <v>532636.11926238064</v>
      </c>
      <c r="M95" s="64">
        <v>8.4319997213100066</v>
      </c>
      <c r="N95" s="66">
        <v>82</v>
      </c>
    </row>
    <row r="96" spans="1:14" x14ac:dyDescent="0.15">
      <c r="A96" s="66">
        <v>83</v>
      </c>
      <c r="B96" s="62">
        <v>8.7810997282040559E-2</v>
      </c>
      <c r="C96" s="63">
        <v>43882.974736629323</v>
      </c>
      <c r="D96" s="63">
        <v>3853.4077753260121</v>
      </c>
      <c r="E96" s="63">
        <v>41956.27084896632</v>
      </c>
      <c r="F96" s="63">
        <v>293707.28083581501</v>
      </c>
      <c r="G96" s="64">
        <v>6.6929665228610009</v>
      </c>
      <c r="H96" s="62">
        <v>5.0670164102236015E-2</v>
      </c>
      <c r="I96" s="63">
        <v>60117.597250878222</v>
      </c>
      <c r="J96" s="63">
        <v>3046.1685181341322</v>
      </c>
      <c r="K96" s="63">
        <v>58594.512991811156</v>
      </c>
      <c r="L96" s="63">
        <v>470993.1094849736</v>
      </c>
      <c r="M96" s="64">
        <v>7.8345298385672457</v>
      </c>
      <c r="N96" s="66">
        <v>83</v>
      </c>
    </row>
    <row r="97" spans="1:14" x14ac:dyDescent="0.15">
      <c r="A97" s="66">
        <v>84</v>
      </c>
      <c r="B97" s="62">
        <v>8.7494273934951905E-2</v>
      </c>
      <c r="C97" s="63">
        <v>40029.56696130331</v>
      </c>
      <c r="D97" s="63">
        <v>3502.3578972097721</v>
      </c>
      <c r="E97" s="63">
        <v>38278.388012698422</v>
      </c>
      <c r="F97" s="63">
        <v>251751.00998684869</v>
      </c>
      <c r="G97" s="64">
        <v>6.289126490681678</v>
      </c>
      <c r="H97" s="62">
        <v>6.1310997321034968E-2</v>
      </c>
      <c r="I97" s="63">
        <v>57071.428732744091</v>
      </c>
      <c r="J97" s="63">
        <v>3499.1062141409111</v>
      </c>
      <c r="K97" s="63">
        <v>55321.875625673638</v>
      </c>
      <c r="L97" s="63">
        <v>412398.59649316245</v>
      </c>
      <c r="M97" s="64">
        <v>7.2260079281413443</v>
      </c>
      <c r="N97" s="66">
        <v>84</v>
      </c>
    </row>
    <row r="98" spans="1:14" x14ac:dyDescent="0.15">
      <c r="A98" s="66">
        <v>85</v>
      </c>
      <c r="B98" s="62">
        <v>8.749615975422427E-2</v>
      </c>
      <c r="C98" s="63">
        <v>36527.209064093535</v>
      </c>
      <c r="D98" s="63">
        <v>3195.9905196478767</v>
      </c>
      <c r="E98" s="63">
        <v>34929.213804269595</v>
      </c>
      <c r="F98" s="63">
        <v>213472.62197415027</v>
      </c>
      <c r="G98" s="64">
        <v>5.8442083981717392</v>
      </c>
      <c r="H98" s="62">
        <v>7.5622564797560562E-2</v>
      </c>
      <c r="I98" s="63">
        <v>53572.322518603178</v>
      </c>
      <c r="J98" s="63">
        <v>4051.2764310188818</v>
      </c>
      <c r="K98" s="63">
        <v>51546.684303093738</v>
      </c>
      <c r="L98" s="63">
        <v>357076.72086748882</v>
      </c>
      <c r="M98" s="64">
        <v>6.6653208985571357</v>
      </c>
      <c r="N98" s="66">
        <v>85</v>
      </c>
    </row>
    <row r="99" spans="1:14" x14ac:dyDescent="0.15">
      <c r="A99" s="66">
        <v>86</v>
      </c>
      <c r="B99" s="62">
        <v>0.10958199356913183</v>
      </c>
      <c r="C99" s="63">
        <v>33331.218544445655</v>
      </c>
      <c r="D99" s="63">
        <v>3652.5013761887712</v>
      </c>
      <c r="E99" s="63">
        <v>31504.967856351272</v>
      </c>
      <c r="F99" s="63">
        <v>178543.40816988068</v>
      </c>
      <c r="G99" s="64">
        <v>5.3566420901114435</v>
      </c>
      <c r="H99" s="62">
        <v>9.2039800995024887E-2</v>
      </c>
      <c r="I99" s="63">
        <v>49521.046087584298</v>
      </c>
      <c r="J99" s="63">
        <v>4557.9072269667149</v>
      </c>
      <c r="K99" s="63">
        <v>47242.092474100937</v>
      </c>
      <c r="L99" s="63">
        <v>305530.03656439506</v>
      </c>
      <c r="M99" s="64">
        <v>6.1697007778072015</v>
      </c>
      <c r="N99" s="66">
        <v>86</v>
      </c>
    </row>
    <row r="100" spans="1:14" x14ac:dyDescent="0.15">
      <c r="A100" s="66">
        <v>87</v>
      </c>
      <c r="B100" s="62">
        <v>0.11850113661362469</v>
      </c>
      <c r="C100" s="63">
        <v>29678.717168256884</v>
      </c>
      <c r="D100" s="63">
        <v>3516.9617176727374</v>
      </c>
      <c r="E100" s="63">
        <v>27920.236309420514</v>
      </c>
      <c r="F100" s="63">
        <v>147038.44031352943</v>
      </c>
      <c r="G100" s="64">
        <v>4.95433948441665</v>
      </c>
      <c r="H100" s="62">
        <v>9.7613493630001782E-2</v>
      </c>
      <c r="I100" s="63">
        <v>44963.138860617582</v>
      </c>
      <c r="J100" s="63">
        <v>4389.0090687557804</v>
      </c>
      <c r="K100" s="63">
        <v>42768.634326239691</v>
      </c>
      <c r="L100" s="63">
        <v>258287.9440902941</v>
      </c>
      <c r="M100" s="64">
        <v>5.7444375689821765</v>
      </c>
      <c r="N100" s="66">
        <v>87</v>
      </c>
    </row>
    <row r="101" spans="1:14" x14ac:dyDescent="0.15">
      <c r="A101" s="66">
        <v>88</v>
      </c>
      <c r="B101" s="62">
        <v>0.14166872580512313</v>
      </c>
      <c r="C101" s="63">
        <v>26161.755450584147</v>
      </c>
      <c r="D101" s="63">
        <v>3706.3025595094909</v>
      </c>
      <c r="E101" s="63">
        <v>24308.6041708294</v>
      </c>
      <c r="F101" s="63">
        <v>119118.20400410891</v>
      </c>
      <c r="G101" s="64">
        <v>4.5531426294808961</v>
      </c>
      <c r="H101" s="62">
        <v>0.10070321302303896</v>
      </c>
      <c r="I101" s="63">
        <v>40574.1297918618</v>
      </c>
      <c r="J101" s="63">
        <v>4085.9452356542902</v>
      </c>
      <c r="K101" s="63">
        <v>38531.157174034655</v>
      </c>
      <c r="L101" s="63">
        <v>215519.3097640544</v>
      </c>
      <c r="M101" s="64">
        <v>5.3117420107253261</v>
      </c>
      <c r="N101" s="66">
        <v>88</v>
      </c>
    </row>
    <row r="102" spans="1:14" x14ac:dyDescent="0.15">
      <c r="A102" s="66">
        <v>89</v>
      </c>
      <c r="B102" s="62">
        <v>0.1347544727826418</v>
      </c>
      <c r="C102" s="63">
        <v>22455.452891074656</v>
      </c>
      <c r="D102" s="63">
        <v>3025.972715432215</v>
      </c>
      <c r="E102" s="63">
        <v>20942.466533358551</v>
      </c>
      <c r="F102" s="63">
        <v>94809.599833279499</v>
      </c>
      <c r="G102" s="64">
        <v>4.2221192461882318</v>
      </c>
      <c r="H102" s="62">
        <v>0.11851074986890406</v>
      </c>
      <c r="I102" s="63">
        <v>36488.18455620751</v>
      </c>
      <c r="J102" s="63">
        <v>4324.2421131111159</v>
      </c>
      <c r="K102" s="63">
        <v>34326.063499651951</v>
      </c>
      <c r="L102" s="63">
        <v>176988.15259001974</v>
      </c>
      <c r="M102" s="64">
        <v>4.8505606607361287</v>
      </c>
      <c r="N102" s="66">
        <v>89</v>
      </c>
    </row>
    <row r="103" spans="1:14" x14ac:dyDescent="0.15">
      <c r="A103" s="66">
        <v>90</v>
      </c>
      <c r="B103" s="62">
        <v>0.1682477997485427</v>
      </c>
      <c r="C103" s="63">
        <v>19429.480175642442</v>
      </c>
      <c r="D103" s="63">
        <v>3268.9672898097701</v>
      </c>
      <c r="E103" s="63">
        <v>17794.996530737557</v>
      </c>
      <c r="F103" s="63">
        <v>73867.133299920955</v>
      </c>
      <c r="G103" s="64">
        <v>3.8018069774467596</v>
      </c>
      <c r="H103" s="62">
        <v>0.14090864488273966</v>
      </c>
      <c r="I103" s="63">
        <v>32163.942443096392</v>
      </c>
      <c r="J103" s="63">
        <v>4532.177543743147</v>
      </c>
      <c r="K103" s="63">
        <v>29897.853671224817</v>
      </c>
      <c r="L103" s="63">
        <v>142662.08909036778</v>
      </c>
      <c r="M103" s="64">
        <v>4.435466496147412</v>
      </c>
      <c r="N103" s="66">
        <v>90</v>
      </c>
    </row>
    <row r="104" spans="1:14" x14ac:dyDescent="0.15">
      <c r="A104" s="66">
        <v>91</v>
      </c>
      <c r="B104" s="62">
        <v>0.19275781357565744</v>
      </c>
      <c r="C104" s="63">
        <v>16160.512885832672</v>
      </c>
      <c r="D104" s="63">
        <v>3115.0651301343437</v>
      </c>
      <c r="E104" s="63">
        <v>14602.980320765499</v>
      </c>
      <c r="F104" s="63">
        <v>56072.136769183395</v>
      </c>
      <c r="G104" s="64">
        <v>3.4697003223418594</v>
      </c>
      <c r="H104" s="62">
        <v>0.1587133636652206</v>
      </c>
      <c r="I104" s="63">
        <v>27631.764899353242</v>
      </c>
      <c r="J104" s="63">
        <v>4385.5303511829288</v>
      </c>
      <c r="K104" s="63">
        <v>25438.999723761779</v>
      </c>
      <c r="L104" s="63">
        <v>112764.23541914296</v>
      </c>
      <c r="M104" s="64">
        <v>4.0809639134481186</v>
      </c>
      <c r="N104" s="66">
        <v>91</v>
      </c>
    </row>
    <row r="105" spans="1:14" x14ac:dyDescent="0.15">
      <c r="A105" s="66">
        <v>92</v>
      </c>
      <c r="B105" s="62">
        <v>0.20316622691292877</v>
      </c>
      <c r="C105" s="63">
        <v>13045.447755698327</v>
      </c>
      <c r="D105" s="63">
        <v>2650.3943989149639</v>
      </c>
      <c r="E105" s="63">
        <v>11720.250556240846</v>
      </c>
      <c r="F105" s="63">
        <v>41469.156448417896</v>
      </c>
      <c r="G105" s="64">
        <v>3.1788220094096751</v>
      </c>
      <c r="H105" s="62">
        <v>0.1691634017054621</v>
      </c>
      <c r="I105" s="63">
        <v>23246.234548170312</v>
      </c>
      <c r="J105" s="63">
        <v>3932.4121130115259</v>
      </c>
      <c r="K105" s="63">
        <v>21280.028491664551</v>
      </c>
      <c r="L105" s="63">
        <v>87325.235695381183</v>
      </c>
      <c r="M105" s="64">
        <v>3.7565325048419278</v>
      </c>
      <c r="N105" s="66">
        <v>92</v>
      </c>
    </row>
    <row r="106" spans="1:14" x14ac:dyDescent="0.15">
      <c r="A106" s="66">
        <v>93</v>
      </c>
      <c r="B106" s="62">
        <v>0.25508238818745982</v>
      </c>
      <c r="C106" s="63">
        <v>10395.053356783365</v>
      </c>
      <c r="D106" s="63">
        <v>2651.5950355843715</v>
      </c>
      <c r="E106" s="63">
        <v>9069.2558389911792</v>
      </c>
      <c r="F106" s="63">
        <v>29748.905892177052</v>
      </c>
      <c r="G106" s="64">
        <v>2.8618329190935992</v>
      </c>
      <c r="H106" s="62">
        <v>0.20198970840480274</v>
      </c>
      <c r="I106" s="63">
        <v>19313.822435158789</v>
      </c>
      <c r="J106" s="63">
        <v>3901.1933618598609</v>
      </c>
      <c r="K106" s="63">
        <v>17363.225754228857</v>
      </c>
      <c r="L106" s="63">
        <v>66045.207203716636</v>
      </c>
      <c r="M106" s="64">
        <v>3.4195823962577321</v>
      </c>
      <c r="N106" s="66">
        <v>93</v>
      </c>
    </row>
    <row r="107" spans="1:14" x14ac:dyDescent="0.15">
      <c r="A107" s="66">
        <v>94</v>
      </c>
      <c r="B107" s="62">
        <v>0.27302849569251159</v>
      </c>
      <c r="C107" s="63">
        <v>7743.4583211989939</v>
      </c>
      <c r="D107" s="63">
        <v>2114.1847768946227</v>
      </c>
      <c r="E107" s="63">
        <v>6686.3659327516834</v>
      </c>
      <c r="F107" s="63">
        <v>20679.650053185873</v>
      </c>
      <c r="G107" s="64">
        <v>2.6705961594152217</v>
      </c>
      <c r="H107" s="62">
        <v>0.21713077194219249</v>
      </c>
      <c r="I107" s="63">
        <v>15412.629073298927</v>
      </c>
      <c r="J107" s="63">
        <v>3346.556048344075</v>
      </c>
      <c r="K107" s="63">
        <v>13739.35104912689</v>
      </c>
      <c r="L107" s="63">
        <v>48681.981449487779</v>
      </c>
      <c r="M107" s="64">
        <v>3.1585773730080344</v>
      </c>
      <c r="N107" s="66">
        <v>94</v>
      </c>
    </row>
    <row r="108" spans="1:14" x14ac:dyDescent="0.15">
      <c r="A108" s="66">
        <v>95</v>
      </c>
      <c r="B108" s="62">
        <v>0.29532062391681002</v>
      </c>
      <c r="C108" s="63">
        <v>5629.2735443043721</v>
      </c>
      <c r="D108" s="63">
        <v>1662.4405753023595</v>
      </c>
      <c r="E108" s="63">
        <v>4798.053256653192</v>
      </c>
      <c r="F108" s="63">
        <v>13993.284120434189</v>
      </c>
      <c r="G108" s="64">
        <v>2.4858063851937735</v>
      </c>
      <c r="H108" s="62">
        <v>0.2513637355444</v>
      </c>
      <c r="I108" s="63">
        <v>12066.073024954852</v>
      </c>
      <c r="J108" s="63">
        <v>3032.97318890417</v>
      </c>
      <c r="K108" s="63">
        <v>10549.586430502768</v>
      </c>
      <c r="L108" s="63">
        <v>34942.630400360889</v>
      </c>
      <c r="M108" s="64">
        <v>2.8959405705645174</v>
      </c>
      <c r="N108" s="66">
        <v>95</v>
      </c>
    </row>
    <row r="109" spans="1:14" x14ac:dyDescent="0.15">
      <c r="A109" s="66">
        <v>96</v>
      </c>
      <c r="B109" s="62">
        <v>0.30377217087184</v>
      </c>
      <c r="C109" s="63">
        <v>3966.8329690020123</v>
      </c>
      <c r="D109" s="63">
        <v>1205.0134624797277</v>
      </c>
      <c r="E109" s="63">
        <v>3364.3262377621486</v>
      </c>
      <c r="F109" s="63">
        <v>9195.2308637809983</v>
      </c>
      <c r="G109" s="64">
        <v>2.3180282446060145</v>
      </c>
      <c r="H109" s="62">
        <v>0.26547924724541999</v>
      </c>
      <c r="I109" s="63">
        <v>9033.0998360506819</v>
      </c>
      <c r="J109" s="63">
        <v>2398.100544767462</v>
      </c>
      <c r="K109" s="63">
        <v>7834.0495636669511</v>
      </c>
      <c r="L109" s="63">
        <v>24393.043969858121</v>
      </c>
      <c r="M109" s="64">
        <v>2.7004067720481304</v>
      </c>
      <c r="N109" s="66">
        <v>96</v>
      </c>
    </row>
    <row r="110" spans="1:14" x14ac:dyDescent="0.15">
      <c r="A110" s="66">
        <v>97</v>
      </c>
      <c r="B110" s="62">
        <v>0.34762366634335001</v>
      </c>
      <c r="C110" s="63">
        <v>2761.8195065222849</v>
      </c>
      <c r="D110" s="63">
        <v>960.07382263585839</v>
      </c>
      <c r="E110" s="63">
        <v>2281.7825952043559</v>
      </c>
      <c r="F110" s="63">
        <v>5830.9046260188506</v>
      </c>
      <c r="G110" s="64">
        <v>2.1112547768775785</v>
      </c>
      <c r="H110" s="62">
        <v>0.30551091785612999</v>
      </c>
      <c r="I110" s="63">
        <v>6634.9992912832204</v>
      </c>
      <c r="J110" s="63">
        <v>2027.0647234547087</v>
      </c>
      <c r="K110" s="63">
        <v>5621.466929555866</v>
      </c>
      <c r="L110" s="63">
        <v>16558.99440619117</v>
      </c>
      <c r="M110" s="64">
        <v>2.4957040203373748</v>
      </c>
      <c r="N110" s="66">
        <v>97</v>
      </c>
    </row>
    <row r="111" spans="1:14" x14ac:dyDescent="0.15">
      <c r="A111" s="66">
        <v>98</v>
      </c>
      <c r="B111" s="62">
        <v>0.37274973526297001</v>
      </c>
      <c r="C111" s="63">
        <v>1801.7456838864264</v>
      </c>
      <c r="D111" s="63">
        <v>671.60022667986425</v>
      </c>
      <c r="E111" s="63">
        <v>1465.9455705464943</v>
      </c>
      <c r="F111" s="63">
        <v>3549.1220308144948</v>
      </c>
      <c r="G111" s="64">
        <v>1.9698240781456562</v>
      </c>
      <c r="H111" s="62">
        <v>0.30514096185737999</v>
      </c>
      <c r="I111" s="63">
        <v>4607.9345678285117</v>
      </c>
      <c r="J111" s="63">
        <v>1406.0695862030627</v>
      </c>
      <c r="K111" s="63">
        <v>3904.8997747269805</v>
      </c>
      <c r="L111" s="63">
        <v>10937.527476635303</v>
      </c>
      <c r="M111" s="64">
        <v>2.3736290773307598</v>
      </c>
      <c r="N111" s="66">
        <v>98</v>
      </c>
    </row>
    <row r="112" spans="1:14" x14ac:dyDescent="0.15">
      <c r="A112" s="66">
        <v>99</v>
      </c>
      <c r="B112" s="62">
        <v>0.40384615384615002</v>
      </c>
      <c r="C112" s="63">
        <v>1130.145457206562</v>
      </c>
      <c r="D112" s="63">
        <v>456.40489617956882</v>
      </c>
      <c r="E112" s="63">
        <v>901.9430091167776</v>
      </c>
      <c r="F112" s="63">
        <v>2083.1764602680005</v>
      </c>
      <c r="G112" s="64">
        <v>1.8432817182817278</v>
      </c>
      <c r="H112" s="62">
        <v>0.34668959587274001</v>
      </c>
      <c r="I112" s="63">
        <v>3201.8649816254492</v>
      </c>
      <c r="J112" s="63">
        <v>1110.0532765188052</v>
      </c>
      <c r="K112" s="63">
        <v>2646.8383433660465</v>
      </c>
      <c r="L112" s="63">
        <v>7032.6277019083218</v>
      </c>
      <c r="M112" s="64">
        <v>2.1964160707170604</v>
      </c>
      <c r="N112" s="66">
        <v>99</v>
      </c>
    </row>
    <row r="113" spans="1:14" x14ac:dyDescent="0.15">
      <c r="A113" s="66" t="s">
        <v>71</v>
      </c>
      <c r="B113" s="62">
        <v>0.44380403458213002</v>
      </c>
      <c r="C113" s="63">
        <v>673.7405610269933</v>
      </c>
      <c r="D113" s="63">
        <v>299.00877924540742</v>
      </c>
      <c r="E113" s="63">
        <v>1181.2334511512229</v>
      </c>
      <c r="F113" s="63">
        <v>1181.2334511512229</v>
      </c>
      <c r="G113" s="64">
        <v>1.7532467532467546</v>
      </c>
      <c r="H113" s="62">
        <v>0.38511212868380001</v>
      </c>
      <c r="I113" s="63">
        <v>2091.8117051066438</v>
      </c>
      <c r="J113" s="63">
        <v>805.58205855930896</v>
      </c>
      <c r="K113" s="63">
        <v>4385.7893585422753</v>
      </c>
      <c r="L113" s="63">
        <v>4385.7893585422753</v>
      </c>
      <c r="M113" s="64">
        <v>2.0966463414634546</v>
      </c>
      <c r="N113" s="66" t="s">
        <v>71</v>
      </c>
    </row>
    <row r="114" spans="1:14" x14ac:dyDescent="0.15">
      <c r="A114" s="65"/>
      <c r="B114" s="65"/>
      <c r="C114" s="65"/>
      <c r="D114" s="65"/>
      <c r="E114" s="65"/>
      <c r="F114" s="65"/>
      <c r="G114" s="65"/>
      <c r="H114" s="67"/>
      <c r="I114" s="68"/>
      <c r="J114" s="69"/>
      <c r="K114" s="69"/>
      <c r="L114" s="69"/>
      <c r="M114" s="68"/>
      <c r="N114" s="65"/>
    </row>
    <row r="115" spans="1:14" x14ac:dyDescent="0.15">
      <c r="A115" s="70" t="s">
        <v>75</v>
      </c>
      <c r="B115" s="65"/>
      <c r="C115" s="65"/>
      <c r="D115" s="65"/>
      <c r="E115" s="65"/>
      <c r="F115" s="65"/>
      <c r="G115" s="65"/>
      <c r="H115" s="67"/>
      <c r="I115" s="68"/>
      <c r="J115" s="69"/>
      <c r="K115" s="69"/>
      <c r="L115" s="69"/>
      <c r="M115" s="68"/>
      <c r="N115" s="65"/>
    </row>
    <row r="116" spans="1:14" x14ac:dyDescent="0.15">
      <c r="A116" s="65"/>
      <c r="B116" s="65"/>
      <c r="C116" s="65"/>
      <c r="D116" s="65"/>
      <c r="E116" s="65"/>
      <c r="F116" s="65"/>
      <c r="G116" s="65"/>
      <c r="H116" s="67"/>
      <c r="I116" s="68"/>
      <c r="J116" s="69"/>
      <c r="K116" s="69"/>
      <c r="L116" s="69"/>
      <c r="M116" s="68"/>
      <c r="N116" s="65"/>
    </row>
    <row r="117" spans="1:14" x14ac:dyDescent="0.15">
      <c r="A117" s="65"/>
      <c r="B117" s="65"/>
      <c r="C117" s="65"/>
      <c r="D117" s="65"/>
      <c r="E117" s="65"/>
      <c r="F117" s="65"/>
      <c r="G117" s="65"/>
      <c r="I117" s="68"/>
      <c r="N117" s="65"/>
    </row>
    <row r="118" spans="1:14" x14ac:dyDescent="0.15">
      <c r="A118" s="65"/>
      <c r="B118" s="65"/>
      <c r="C118" s="65"/>
      <c r="D118" s="65"/>
      <c r="E118" s="65"/>
      <c r="F118" s="65"/>
      <c r="G118" s="65"/>
      <c r="I118" s="68"/>
      <c r="N118" s="65"/>
    </row>
    <row r="119" spans="1:14" x14ac:dyDescent="0.15">
      <c r="A119" s="65"/>
      <c r="B119" s="65"/>
      <c r="C119" s="65"/>
      <c r="D119" s="65"/>
      <c r="E119" s="65"/>
      <c r="F119" s="65"/>
      <c r="G119" s="65"/>
      <c r="I119" s="68"/>
      <c r="N119" s="65"/>
    </row>
    <row r="120" spans="1:14" x14ac:dyDescent="0.15">
      <c r="A120" s="65"/>
      <c r="B120" s="65"/>
      <c r="C120" s="65"/>
      <c r="D120" s="65"/>
      <c r="E120" s="65"/>
      <c r="F120" s="65"/>
      <c r="G120" s="65"/>
      <c r="I120" s="68"/>
      <c r="N120" s="65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conditionalFormatting sqref="A14:A22">
    <cfRule type="cellIs" dxfId="11" priority="6" operator="lessThan">
      <formula>10</formula>
    </cfRule>
  </conditionalFormatting>
  <conditionalFormatting sqref="A13">
    <cfRule type="cellIs" dxfId="10" priority="5" operator="lessThan">
      <formula>10</formula>
    </cfRule>
  </conditionalFormatting>
  <conditionalFormatting sqref="A13">
    <cfRule type="cellIs" dxfId="9" priority="4" operator="lessThan">
      <formula>10</formula>
    </cfRule>
  </conditionalFormatting>
  <conditionalFormatting sqref="N14:N22">
    <cfRule type="cellIs" dxfId="8" priority="3" operator="lessThan">
      <formula>10</formula>
    </cfRule>
  </conditionalFormatting>
  <conditionalFormatting sqref="N13">
    <cfRule type="cellIs" dxfId="7" priority="2" operator="lessThan">
      <formula>10</formula>
    </cfRule>
  </conditionalFormatting>
  <conditionalFormatting sqref="N13">
    <cfRule type="cellIs" dxfId="6" priority="1" operator="lessThan">
      <formula>10</formula>
    </cfRule>
  </conditionalFormatting>
  <pageMargins left="0.7" right="0.7" top="0.78740157499999996" bottom="0.78740157499999996" header="0.3" footer="0.3"/>
  <pageSetup paperSize="9" scale="71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22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2.5464639150374124E-2</v>
      </c>
      <c r="C13" s="35">
        <v>100000</v>
      </c>
      <c r="D13" s="35">
        <v>2546.4639150374123</v>
      </c>
      <c r="E13" s="35">
        <v>98156.360125512903</v>
      </c>
      <c r="F13" s="35">
        <v>6786810.1622262588</v>
      </c>
      <c r="G13" s="33">
        <v>67.868101622262586</v>
      </c>
      <c r="H13" s="32">
        <v>2.0473860417203192E-2</v>
      </c>
      <c r="I13" s="35">
        <v>100000</v>
      </c>
      <c r="J13" s="35">
        <v>2047.3860417203191</v>
      </c>
      <c r="K13" s="35">
        <v>98517.692505794475</v>
      </c>
      <c r="L13" s="35">
        <v>7442789.488116689</v>
      </c>
      <c r="M13" s="33">
        <v>74.427894881166893</v>
      </c>
      <c r="N13" s="7">
        <v>0</v>
      </c>
    </row>
    <row r="14" spans="1:14" x14ac:dyDescent="0.15">
      <c r="A14" s="7">
        <v>1</v>
      </c>
      <c r="B14" s="32">
        <v>8.9314194577352478E-4</v>
      </c>
      <c r="C14" s="35">
        <v>97453.536084962587</v>
      </c>
      <c r="D14" s="35">
        <v>87.0398408414339</v>
      </c>
      <c r="E14" s="35">
        <v>97410.01616454187</v>
      </c>
      <c r="F14" s="35">
        <v>6688653.802100746</v>
      </c>
      <c r="G14" s="33">
        <v>68.634285330287042</v>
      </c>
      <c r="H14" s="32">
        <v>1.5997866951073189E-3</v>
      </c>
      <c r="I14" s="35">
        <v>97952.613958279675</v>
      </c>
      <c r="J14" s="35">
        <v>156.70328856143928</v>
      </c>
      <c r="K14" s="35">
        <v>97874.262313998945</v>
      </c>
      <c r="L14" s="35">
        <v>7344271.7956108944</v>
      </c>
      <c r="M14" s="33">
        <v>74.977803029728165</v>
      </c>
      <c r="N14" s="7">
        <v>1</v>
      </c>
    </row>
    <row r="15" spans="1:14" x14ac:dyDescent="0.15">
      <c r="A15" s="7">
        <v>2</v>
      </c>
      <c r="B15" s="32">
        <v>8.5018521892269382E-4</v>
      </c>
      <c r="C15" s="35">
        <v>97366.496244121154</v>
      </c>
      <c r="D15" s="35">
        <v>82.779555925043795</v>
      </c>
      <c r="E15" s="35">
        <v>97325.106466158642</v>
      </c>
      <c r="F15" s="35">
        <v>6591243.7859362038</v>
      </c>
      <c r="G15" s="33">
        <v>67.695193317939413</v>
      </c>
      <c r="H15" s="32">
        <v>2.5329280648429586E-4</v>
      </c>
      <c r="I15" s="35">
        <v>97795.910669718229</v>
      </c>
      <c r="J15" s="35">
        <v>24.771000676220424</v>
      </c>
      <c r="K15" s="35">
        <v>97783.525169380126</v>
      </c>
      <c r="L15" s="35">
        <v>7246397.5332968952</v>
      </c>
      <c r="M15" s="33">
        <v>74.097142545866063</v>
      </c>
      <c r="N15" s="7">
        <v>2</v>
      </c>
    </row>
    <row r="16" spans="1:14" x14ac:dyDescent="0.15">
      <c r="A16" s="7">
        <v>3</v>
      </c>
      <c r="B16" s="32">
        <v>9.2785896543725363E-4</v>
      </c>
      <c r="C16" s="35">
        <v>97283.716688196117</v>
      </c>
      <c r="D16" s="35">
        <v>90.265568720200534</v>
      </c>
      <c r="E16" s="35">
        <v>97238.583903836014</v>
      </c>
      <c r="F16" s="35">
        <v>6493918.6794700455</v>
      </c>
      <c r="G16" s="33">
        <v>66.752370289096717</v>
      </c>
      <c r="H16" s="32">
        <v>0</v>
      </c>
      <c r="I16" s="35">
        <v>97771.139669042008</v>
      </c>
      <c r="J16" s="35">
        <v>0</v>
      </c>
      <c r="K16" s="35">
        <v>97771.139669042008</v>
      </c>
      <c r="L16" s="35">
        <v>7148614.0081275152</v>
      </c>
      <c r="M16" s="33">
        <v>73.115788895636996</v>
      </c>
      <c r="N16" s="7">
        <v>3</v>
      </c>
    </row>
    <row r="17" spans="1:14" x14ac:dyDescent="0.15">
      <c r="A17" s="7">
        <v>4</v>
      </c>
      <c r="B17" s="32">
        <v>5.5208965936068017E-4</v>
      </c>
      <c r="C17" s="35">
        <v>97193.451119475911</v>
      </c>
      <c r="D17" s="35">
        <v>53.659499320640371</v>
      </c>
      <c r="E17" s="35">
        <v>97166.621369815592</v>
      </c>
      <c r="F17" s="35">
        <v>6396680.0955662094</v>
      </c>
      <c r="G17" s="33">
        <v>65.813900235963771</v>
      </c>
      <c r="H17" s="32">
        <v>0</v>
      </c>
      <c r="I17" s="35">
        <v>97771.139669042008</v>
      </c>
      <c r="J17" s="35">
        <v>0</v>
      </c>
      <c r="K17" s="35">
        <v>97771.139669042008</v>
      </c>
      <c r="L17" s="35">
        <v>7050842.8684584731</v>
      </c>
      <c r="M17" s="33">
        <v>72.115788895636996</v>
      </c>
      <c r="N17" s="7">
        <v>4</v>
      </c>
    </row>
    <row r="18" spans="1:14" x14ac:dyDescent="0.15">
      <c r="A18" s="7">
        <v>5</v>
      </c>
      <c r="B18" s="32">
        <v>4.1143797572515943E-4</v>
      </c>
      <c r="C18" s="35">
        <v>97139.791620155273</v>
      </c>
      <c r="D18" s="35">
        <v>39.966999226560489</v>
      </c>
      <c r="E18" s="35">
        <v>97119.808120542002</v>
      </c>
      <c r="F18" s="35">
        <v>6299513.474196394</v>
      </c>
      <c r="G18" s="33">
        <v>64.849979283765776</v>
      </c>
      <c r="H18" s="32">
        <v>2.1642679363705227E-4</v>
      </c>
      <c r="I18" s="35">
        <v>97771.139669042008</v>
      </c>
      <c r="J18" s="35">
        <v>21.160294268811171</v>
      </c>
      <c r="K18" s="35">
        <v>97760.559521907606</v>
      </c>
      <c r="L18" s="35">
        <v>6953071.728789431</v>
      </c>
      <c r="M18" s="33">
        <v>71.115788895636996</v>
      </c>
      <c r="N18" s="7">
        <v>5</v>
      </c>
    </row>
    <row r="19" spans="1:14" x14ac:dyDescent="0.15">
      <c r="A19" s="7">
        <v>6</v>
      </c>
      <c r="B19" s="32">
        <v>4.9527016987766827E-4</v>
      </c>
      <c r="C19" s="35">
        <v>97099.824620928717</v>
      </c>
      <c r="D19" s="35">
        <v>48.090646635099162</v>
      </c>
      <c r="E19" s="35">
        <v>97075.779297611167</v>
      </c>
      <c r="F19" s="35">
        <v>6202393.6660758518</v>
      </c>
      <c r="G19" s="33">
        <v>63.876466206706198</v>
      </c>
      <c r="H19" s="32">
        <v>2.1045985478270021E-4</v>
      </c>
      <c r="I19" s="35">
        <v>97749.979374773204</v>
      </c>
      <c r="J19" s="35">
        <v>20.572446464226708</v>
      </c>
      <c r="K19" s="35">
        <v>97739.693151541083</v>
      </c>
      <c r="L19" s="35">
        <v>6855311.1692675231</v>
      </c>
      <c r="M19" s="33">
        <v>70.131075352806732</v>
      </c>
      <c r="N19" s="7">
        <v>6</v>
      </c>
    </row>
    <row r="20" spans="1:14" x14ac:dyDescent="0.15">
      <c r="A20" s="7">
        <v>7</v>
      </c>
      <c r="B20" s="32">
        <v>7.0270541585102633E-4</v>
      </c>
      <c r="C20" s="35">
        <v>97051.733974293616</v>
      </c>
      <c r="D20" s="35">
        <v>68.198779081469169</v>
      </c>
      <c r="E20" s="35">
        <v>97017.634584752872</v>
      </c>
      <c r="F20" s="35">
        <v>6105317.886778241</v>
      </c>
      <c r="G20" s="33">
        <v>62.907870233368264</v>
      </c>
      <c r="H20" s="32">
        <v>5.2612195506918503E-4</v>
      </c>
      <c r="I20" s="35">
        <v>97729.406928308978</v>
      </c>
      <c r="J20" s="35">
        <v>51.417586640873878</v>
      </c>
      <c r="K20" s="35">
        <v>97703.698134988546</v>
      </c>
      <c r="L20" s="35">
        <v>6757571.476115982</v>
      </c>
      <c r="M20" s="33">
        <v>69.1457329836567</v>
      </c>
      <c r="N20" s="7">
        <v>7</v>
      </c>
    </row>
    <row r="21" spans="1:14" x14ac:dyDescent="0.15">
      <c r="A21" s="7">
        <v>8</v>
      </c>
      <c r="B21" s="32">
        <v>4.097101300829663E-4</v>
      </c>
      <c r="C21" s="35">
        <v>96983.535195212142</v>
      </c>
      <c r="D21" s="35">
        <v>39.735136820736308</v>
      </c>
      <c r="E21" s="35">
        <v>96963.667626801776</v>
      </c>
      <c r="F21" s="35">
        <v>6008300.2521934882</v>
      </c>
      <c r="G21" s="33">
        <v>61.951755420131398</v>
      </c>
      <c r="H21" s="32">
        <v>4.2287768263029918E-4</v>
      </c>
      <c r="I21" s="35">
        <v>97677.989341668101</v>
      </c>
      <c r="J21" s="35">
        <v>41.305841776791667</v>
      </c>
      <c r="K21" s="35">
        <v>97657.336420779699</v>
      </c>
      <c r="L21" s="35">
        <v>6659867.7779809935</v>
      </c>
      <c r="M21" s="33">
        <v>68.181868022338421</v>
      </c>
      <c r="N21" s="7">
        <v>8</v>
      </c>
    </row>
    <row r="22" spans="1:14" x14ac:dyDescent="0.15">
      <c r="A22" s="7">
        <v>9</v>
      </c>
      <c r="B22" s="32">
        <v>5.1101231539680105E-4</v>
      </c>
      <c r="C22" s="35">
        <v>96943.800058391411</v>
      </c>
      <c r="D22" s="35">
        <v>49.539475731203133</v>
      </c>
      <c r="E22" s="35">
        <v>96919.03032052581</v>
      </c>
      <c r="F22" s="35">
        <v>5911336.5845666863</v>
      </c>
      <c r="G22" s="33">
        <v>60.97694314650505</v>
      </c>
      <c r="H22" s="32">
        <v>2.1166260979997884E-4</v>
      </c>
      <c r="I22" s="35">
        <v>97636.683499891311</v>
      </c>
      <c r="J22" s="35">
        <v>20.666035241801527</v>
      </c>
      <c r="K22" s="35">
        <v>97626.350482270413</v>
      </c>
      <c r="L22" s="35">
        <v>6562210.4415602135</v>
      </c>
      <c r="M22" s="33">
        <v>67.210501282210373</v>
      </c>
      <c r="N22" s="7">
        <v>9</v>
      </c>
    </row>
    <row r="23" spans="1:14" x14ac:dyDescent="0.15">
      <c r="A23" s="7">
        <v>10</v>
      </c>
      <c r="B23" s="32">
        <v>4.06421459053038E-4</v>
      </c>
      <c r="C23" s="35">
        <v>96894.260582660208</v>
      </c>
      <c r="D23" s="35">
        <v>39.379906759870032</v>
      </c>
      <c r="E23" s="35">
        <v>96874.570629280264</v>
      </c>
      <c r="F23" s="35">
        <v>5814417.5542461602</v>
      </c>
      <c r="G23" s="33">
        <v>60.00786340988585</v>
      </c>
      <c r="H23" s="32">
        <v>3.1477886784533866E-4</v>
      </c>
      <c r="I23" s="35">
        <v>97616.017464649514</v>
      </c>
      <c r="J23" s="35">
        <v>30.727459461093179</v>
      </c>
      <c r="K23" s="35">
        <v>97600.653734918975</v>
      </c>
      <c r="L23" s="35">
        <v>6464584.0910779433</v>
      </c>
      <c r="M23" s="33">
        <v>66.224624390346762</v>
      </c>
      <c r="N23" s="7">
        <v>10</v>
      </c>
    </row>
    <row r="24" spans="1:14" x14ac:dyDescent="0.15">
      <c r="A24" s="7">
        <v>11</v>
      </c>
      <c r="B24" s="32">
        <v>2.072968490878939E-4</v>
      </c>
      <c r="C24" s="35">
        <v>96854.880675900335</v>
      </c>
      <c r="D24" s="35">
        <v>20.077711582898083</v>
      </c>
      <c r="E24" s="35">
        <v>96844.841820108879</v>
      </c>
      <c r="F24" s="35">
        <v>5717542.9836168801</v>
      </c>
      <c r="G24" s="33">
        <v>59.032058515968345</v>
      </c>
      <c r="H24" s="32">
        <v>2.1132713440405747E-4</v>
      </c>
      <c r="I24" s="35">
        <v>97585.290005188421</v>
      </c>
      <c r="J24" s="35">
        <v>20.622419696785379</v>
      </c>
      <c r="K24" s="35">
        <v>97574.978795340023</v>
      </c>
      <c r="L24" s="35">
        <v>6366983.4373430246</v>
      </c>
      <c r="M24" s="33">
        <v>65.245319627625278</v>
      </c>
      <c r="N24" s="7">
        <v>11</v>
      </c>
    </row>
    <row r="25" spans="1:14" x14ac:dyDescent="0.15">
      <c r="A25" s="7">
        <v>12</v>
      </c>
      <c r="B25" s="32">
        <v>3.1916591308048302E-4</v>
      </c>
      <c r="C25" s="35">
        <v>96834.802964317438</v>
      </c>
      <c r="D25" s="35">
        <v>30.906368306075038</v>
      </c>
      <c r="E25" s="35">
        <v>96819.349780164397</v>
      </c>
      <c r="F25" s="35">
        <v>5620698.1417967714</v>
      </c>
      <c r="G25" s="33">
        <v>58.044194543029505</v>
      </c>
      <c r="H25" s="32">
        <v>0</v>
      </c>
      <c r="I25" s="35">
        <v>97564.667585491639</v>
      </c>
      <c r="J25" s="35">
        <v>0</v>
      </c>
      <c r="K25" s="35">
        <v>97564.667585491639</v>
      </c>
      <c r="L25" s="35">
        <v>6269408.4585476844</v>
      </c>
      <c r="M25" s="33">
        <v>64.25900496257087</v>
      </c>
      <c r="N25" s="7">
        <v>12</v>
      </c>
    </row>
    <row r="26" spans="1:14" x14ac:dyDescent="0.15">
      <c r="A26" s="7">
        <v>13</v>
      </c>
      <c r="B26" s="32">
        <v>5.4923930356456311E-4</v>
      </c>
      <c r="C26" s="35">
        <v>96803.896596011356</v>
      </c>
      <c r="D26" s="35">
        <v>53.168504748729262</v>
      </c>
      <c r="E26" s="35">
        <v>96777.312343636993</v>
      </c>
      <c r="F26" s="35">
        <v>5523878.7920166068</v>
      </c>
      <c r="G26" s="33">
        <v>57.062566552142378</v>
      </c>
      <c r="H26" s="32">
        <v>2.2449208665394546E-4</v>
      </c>
      <c r="I26" s="35">
        <v>97564.667585491639</v>
      </c>
      <c r="J26" s="35">
        <v>21.902495809965572</v>
      </c>
      <c r="K26" s="35">
        <v>97553.716337586666</v>
      </c>
      <c r="L26" s="35">
        <v>6171843.7909621932</v>
      </c>
      <c r="M26" s="33">
        <v>63.25900496257087</v>
      </c>
      <c r="N26" s="7">
        <v>13</v>
      </c>
    </row>
    <row r="27" spans="1:14" x14ac:dyDescent="0.15">
      <c r="A27" s="7">
        <v>14</v>
      </c>
      <c r="B27" s="32">
        <v>4.5698617616817092E-4</v>
      </c>
      <c r="C27" s="35">
        <v>96750.72809126263</v>
      </c>
      <c r="D27" s="35">
        <v>44.213745271912551</v>
      </c>
      <c r="E27" s="35">
        <v>96728.621218626678</v>
      </c>
      <c r="F27" s="35">
        <v>5427101.4796729693</v>
      </c>
      <c r="G27" s="33">
        <v>56.093650009059523</v>
      </c>
      <c r="H27" s="32">
        <v>2.3378141437755697E-4</v>
      </c>
      <c r="I27" s="35">
        <v>97542.765089681678</v>
      </c>
      <c r="J27" s="35">
        <v>22.803685584963571</v>
      </c>
      <c r="K27" s="35">
        <v>97531.363246889203</v>
      </c>
      <c r="L27" s="35">
        <v>6074290.0746246064</v>
      </c>
      <c r="M27" s="33">
        <v>62.27309702610799</v>
      </c>
      <c r="N27" s="7">
        <v>14</v>
      </c>
    </row>
    <row r="28" spans="1:14" x14ac:dyDescent="0.15">
      <c r="A28" s="7">
        <v>15</v>
      </c>
      <c r="B28" s="32">
        <v>3.5921690714242952E-4</v>
      </c>
      <c r="C28" s="35">
        <v>96706.514345990712</v>
      </c>
      <c r="D28" s="35">
        <v>34.738614983891772</v>
      </c>
      <c r="E28" s="35">
        <v>96689.145038498769</v>
      </c>
      <c r="F28" s="35">
        <v>5330372.8584543429</v>
      </c>
      <c r="G28" s="33">
        <v>55.119067153880216</v>
      </c>
      <c r="H28" s="32">
        <v>0</v>
      </c>
      <c r="I28" s="35">
        <v>97519.961404096714</v>
      </c>
      <c r="J28" s="35">
        <v>0</v>
      </c>
      <c r="K28" s="35">
        <v>97519.961404096714</v>
      </c>
      <c r="L28" s="35">
        <v>5976758.7113777176</v>
      </c>
      <c r="M28" s="33">
        <v>61.287541805022087</v>
      </c>
      <c r="N28" s="7">
        <v>15</v>
      </c>
    </row>
    <row r="29" spans="1:14" x14ac:dyDescent="0.15">
      <c r="A29" s="7">
        <v>16</v>
      </c>
      <c r="B29" s="32">
        <v>1.2437810945273632E-3</v>
      </c>
      <c r="C29" s="35">
        <v>96671.775731006826</v>
      </c>
      <c r="D29" s="35">
        <v>120.23852702861545</v>
      </c>
      <c r="E29" s="35">
        <v>96611.656467492518</v>
      </c>
      <c r="F29" s="35">
        <v>5233683.7134158444</v>
      </c>
      <c r="G29" s="33">
        <v>54.138694296655764</v>
      </c>
      <c r="H29" s="32">
        <v>3.6902638538655513E-4</v>
      </c>
      <c r="I29" s="35">
        <v>97519.961404096714</v>
      </c>
      <c r="J29" s="35">
        <v>35.987438859990178</v>
      </c>
      <c r="K29" s="35">
        <v>97501.967684666713</v>
      </c>
      <c r="L29" s="35">
        <v>5879238.7499736212</v>
      </c>
      <c r="M29" s="33">
        <v>60.287541805022087</v>
      </c>
      <c r="N29" s="7">
        <v>16</v>
      </c>
    </row>
    <row r="30" spans="1:14" x14ac:dyDescent="0.15">
      <c r="A30" s="7">
        <v>17</v>
      </c>
      <c r="B30" s="32">
        <v>6.4082024991989745E-4</v>
      </c>
      <c r="C30" s="35">
        <v>96551.537203978209</v>
      </c>
      <c r="D30" s="35">
        <v>61.872180201203591</v>
      </c>
      <c r="E30" s="35">
        <v>96520.601113877608</v>
      </c>
      <c r="F30" s="35">
        <v>5137072.0569483517</v>
      </c>
      <c r="G30" s="33">
        <v>53.2054921724922</v>
      </c>
      <c r="H30" s="32">
        <v>7.415647015202077E-4</v>
      </c>
      <c r="I30" s="35">
        <v>97483.973965236728</v>
      </c>
      <c r="J30" s="35">
        <v>72.290674056534471</v>
      </c>
      <c r="K30" s="35">
        <v>97447.828628208459</v>
      </c>
      <c r="L30" s="35">
        <v>5781736.7822889546</v>
      </c>
      <c r="M30" s="33">
        <v>59.309613130366955</v>
      </c>
      <c r="N30" s="7">
        <v>17</v>
      </c>
    </row>
    <row r="31" spans="1:14" x14ac:dyDescent="0.15">
      <c r="A31" s="7">
        <v>18</v>
      </c>
      <c r="B31" s="32">
        <v>1.458209054152582E-3</v>
      </c>
      <c r="C31" s="35">
        <v>96489.665023777008</v>
      </c>
      <c r="D31" s="35">
        <v>140.70210316982133</v>
      </c>
      <c r="E31" s="35">
        <v>96419.313972192089</v>
      </c>
      <c r="F31" s="35">
        <v>5040551.4558344744</v>
      </c>
      <c r="G31" s="33">
        <v>52.239288576578438</v>
      </c>
      <c r="H31" s="32">
        <v>4.9267151126986084E-4</v>
      </c>
      <c r="I31" s="35">
        <v>97411.68329118019</v>
      </c>
      <c r="J31" s="35">
        <v>47.991961222406793</v>
      </c>
      <c r="K31" s="35">
        <v>97387.687310568988</v>
      </c>
      <c r="L31" s="35">
        <v>5684288.9536607461</v>
      </c>
      <c r="M31" s="33">
        <v>58.353256628051831</v>
      </c>
      <c r="N31" s="7">
        <v>18</v>
      </c>
    </row>
    <row r="32" spans="1:14" x14ac:dyDescent="0.15">
      <c r="A32" s="7">
        <v>19</v>
      </c>
      <c r="B32" s="32">
        <v>1.3218770654329147E-3</v>
      </c>
      <c r="C32" s="35">
        <v>96348.962920607184</v>
      </c>
      <c r="D32" s="35">
        <v>127.36148436299693</v>
      </c>
      <c r="E32" s="35">
        <v>96285.282178425696</v>
      </c>
      <c r="F32" s="35">
        <v>4944132.1418622825</v>
      </c>
      <c r="G32" s="33">
        <v>51.314845453358046</v>
      </c>
      <c r="H32" s="32">
        <v>2.4148756339048536E-4</v>
      </c>
      <c r="I32" s="35">
        <v>97363.691329957786</v>
      </c>
      <c r="J32" s="35">
        <v>23.51212058197483</v>
      </c>
      <c r="K32" s="35">
        <v>97351.935269666807</v>
      </c>
      <c r="L32" s="35">
        <v>5586901.2663501771</v>
      </c>
      <c r="M32" s="33">
        <v>57.381773328792704</v>
      </c>
      <c r="N32" s="7">
        <v>19</v>
      </c>
    </row>
    <row r="33" spans="1:14" x14ac:dyDescent="0.15">
      <c r="A33" s="7">
        <v>20</v>
      </c>
      <c r="B33" s="32">
        <v>1.4383785550833605E-3</v>
      </c>
      <c r="C33" s="35">
        <v>96221.601436244193</v>
      </c>
      <c r="D33" s="35">
        <v>138.40308804167194</v>
      </c>
      <c r="E33" s="35">
        <v>96152.399892223359</v>
      </c>
      <c r="F33" s="35">
        <v>4847846.8596838564</v>
      </c>
      <c r="G33" s="33">
        <v>50.382105341449844</v>
      </c>
      <c r="H33" s="32">
        <v>1.6309412861136999E-3</v>
      </c>
      <c r="I33" s="35">
        <v>97340.179209375812</v>
      </c>
      <c r="J33" s="35">
        <v>158.75611707027741</v>
      </c>
      <c r="K33" s="35">
        <v>97260.801150840678</v>
      </c>
      <c r="L33" s="35">
        <v>5489549.3310805103</v>
      </c>
      <c r="M33" s="33">
        <v>56.395512887567776</v>
      </c>
      <c r="N33" s="7">
        <v>20</v>
      </c>
    </row>
    <row r="34" spans="1:14" x14ac:dyDescent="0.15">
      <c r="A34" s="7">
        <v>21</v>
      </c>
      <c r="B34" s="32">
        <v>9.9502487562189048E-4</v>
      </c>
      <c r="C34" s="35">
        <v>96083.198348202524</v>
      </c>
      <c r="D34" s="35">
        <v>95.60517248577365</v>
      </c>
      <c r="E34" s="35">
        <v>96035.395761959633</v>
      </c>
      <c r="F34" s="35">
        <v>4751694.4597916333</v>
      </c>
      <c r="G34" s="33">
        <v>49.453958043441062</v>
      </c>
      <c r="H34" s="32">
        <v>3.3762872094986217E-4</v>
      </c>
      <c r="I34" s="35">
        <v>97181.423092305529</v>
      </c>
      <c r="J34" s="35">
        <v>32.811239578742516</v>
      </c>
      <c r="K34" s="35">
        <v>97165.017472516163</v>
      </c>
      <c r="L34" s="35">
        <v>5392288.5299296696</v>
      </c>
      <c r="M34" s="33">
        <v>55.486824110487959</v>
      </c>
      <c r="N34" s="7">
        <v>21</v>
      </c>
    </row>
    <row r="35" spans="1:14" x14ac:dyDescent="0.15">
      <c r="A35" s="7">
        <v>22</v>
      </c>
      <c r="B35" s="32">
        <v>1.6406890894175555E-3</v>
      </c>
      <c r="C35" s="35">
        <v>95987.593175716756</v>
      </c>
      <c r="D35" s="35">
        <v>157.48579684284948</v>
      </c>
      <c r="E35" s="35">
        <v>95908.850277295336</v>
      </c>
      <c r="F35" s="35">
        <v>4655659.064029674</v>
      </c>
      <c r="G35" s="33">
        <v>48.502716965795088</v>
      </c>
      <c r="H35" s="32">
        <v>3.2097576632964209E-4</v>
      </c>
      <c r="I35" s="35">
        <v>97148.611852726783</v>
      </c>
      <c r="J35" s="35">
        <v>31.18235013728993</v>
      </c>
      <c r="K35" s="35">
        <v>97133.020677658147</v>
      </c>
      <c r="L35" s="35">
        <v>5295123.5124571538</v>
      </c>
      <c r="M35" s="33">
        <v>54.505395511819962</v>
      </c>
      <c r="N35" s="7">
        <v>22</v>
      </c>
    </row>
    <row r="36" spans="1:14" x14ac:dyDescent="0.15">
      <c r="A36" s="7">
        <v>23</v>
      </c>
      <c r="B36" s="32">
        <v>1.2793176972281451E-3</v>
      </c>
      <c r="C36" s="35">
        <v>95830.107378873901</v>
      </c>
      <c r="D36" s="35">
        <v>122.59715229706684</v>
      </c>
      <c r="E36" s="35">
        <v>95768.808802725369</v>
      </c>
      <c r="F36" s="35">
        <v>4559750.2137523787</v>
      </c>
      <c r="G36" s="33">
        <v>47.581603928762711</v>
      </c>
      <c r="H36" s="32">
        <v>1.9817677368212444E-4</v>
      </c>
      <c r="I36" s="35">
        <v>97117.429502589497</v>
      </c>
      <c r="J36" s="35">
        <v>19.246418847124353</v>
      </c>
      <c r="K36" s="35">
        <v>97107.806293165937</v>
      </c>
      <c r="L36" s="35">
        <v>5197990.491779496</v>
      </c>
      <c r="M36" s="33">
        <v>53.522735500746535</v>
      </c>
      <c r="N36" s="7">
        <v>23</v>
      </c>
    </row>
    <row r="37" spans="1:14" x14ac:dyDescent="0.15">
      <c r="A37" s="7">
        <v>24</v>
      </c>
      <c r="B37" s="32">
        <v>1.1155526633819836E-3</v>
      </c>
      <c r="C37" s="35">
        <v>95707.510226576836</v>
      </c>
      <c r="D37" s="35">
        <v>106.76676793891622</v>
      </c>
      <c r="E37" s="35">
        <v>95654.12684260738</v>
      </c>
      <c r="F37" s="35">
        <v>4463981.404949653</v>
      </c>
      <c r="G37" s="33">
        <v>46.641913412872988</v>
      </c>
      <c r="H37" s="32">
        <v>3.63901018922853E-4</v>
      </c>
      <c r="I37" s="35">
        <v>97098.183083742377</v>
      </c>
      <c r="J37" s="35">
        <v>35.334127759731579</v>
      </c>
      <c r="K37" s="35">
        <v>97080.516019862509</v>
      </c>
      <c r="L37" s="35">
        <v>5100882.6854863297</v>
      </c>
      <c r="M37" s="33">
        <v>52.533245458229338</v>
      </c>
      <c r="N37" s="7">
        <v>24</v>
      </c>
    </row>
    <row r="38" spans="1:14" x14ac:dyDescent="0.15">
      <c r="A38" s="7">
        <v>25</v>
      </c>
      <c r="B38" s="32">
        <v>1.5435232950160446E-3</v>
      </c>
      <c r="C38" s="35">
        <v>95600.743458637924</v>
      </c>
      <c r="D38" s="35">
        <v>147.56197454926038</v>
      </c>
      <c r="E38" s="35">
        <v>95526.962471363295</v>
      </c>
      <c r="F38" s="35">
        <v>4368327.2781070452</v>
      </c>
      <c r="G38" s="33">
        <v>45.693444633064189</v>
      </c>
      <c r="H38" s="32">
        <v>1.6367951550863411E-4</v>
      </c>
      <c r="I38" s="35">
        <v>97062.848955982641</v>
      </c>
      <c r="J38" s="35">
        <v>15.88720009100297</v>
      </c>
      <c r="K38" s="35">
        <v>97054.905355937139</v>
      </c>
      <c r="L38" s="35">
        <v>5003802.1694664676</v>
      </c>
      <c r="M38" s="33">
        <v>51.552187302225782</v>
      </c>
      <c r="N38" s="7">
        <v>25</v>
      </c>
    </row>
    <row r="39" spans="1:14" x14ac:dyDescent="0.15">
      <c r="A39" s="7">
        <v>26</v>
      </c>
      <c r="B39" s="32">
        <v>1.1579937757834552E-3</v>
      </c>
      <c r="C39" s="35">
        <v>95453.181484088665</v>
      </c>
      <c r="D39" s="35">
        <v>110.53419003730323</v>
      </c>
      <c r="E39" s="35">
        <v>95397.914389070007</v>
      </c>
      <c r="F39" s="35">
        <v>4272800.3156356821</v>
      </c>
      <c r="G39" s="33">
        <v>44.763309605850338</v>
      </c>
      <c r="H39" s="32">
        <v>5.9184730339572396E-4</v>
      </c>
      <c r="I39" s="35">
        <v>97046.961755891636</v>
      </c>
      <c r="J39" s="35">
        <v>57.436982617972419</v>
      </c>
      <c r="K39" s="35">
        <v>97018.243264582648</v>
      </c>
      <c r="L39" s="35">
        <v>4906747.2641105307</v>
      </c>
      <c r="M39" s="33">
        <v>50.5605448674713</v>
      </c>
      <c r="N39" s="7">
        <v>26</v>
      </c>
    </row>
    <row r="40" spans="1:14" x14ac:dyDescent="0.15">
      <c r="A40" s="7">
        <v>27</v>
      </c>
      <c r="B40" s="32">
        <v>1.1818002757533975E-3</v>
      </c>
      <c r="C40" s="35">
        <v>95342.647294051363</v>
      </c>
      <c r="D40" s="35">
        <v>112.67596686316882</v>
      </c>
      <c r="E40" s="35">
        <v>95286.309310619778</v>
      </c>
      <c r="F40" s="35">
        <v>4177402.4012466124</v>
      </c>
      <c r="G40" s="33">
        <v>43.81462566654838</v>
      </c>
      <c r="H40" s="32">
        <v>6.5114764772912265E-4</v>
      </c>
      <c r="I40" s="35">
        <v>96989.524773273661</v>
      </c>
      <c r="J40" s="35">
        <v>63.154500910482611</v>
      </c>
      <c r="K40" s="35">
        <v>96957.947522818416</v>
      </c>
      <c r="L40" s="35">
        <v>4809729.0208459478</v>
      </c>
      <c r="M40" s="33">
        <v>49.590190611711421</v>
      </c>
      <c r="N40" s="7">
        <v>27</v>
      </c>
    </row>
    <row r="41" spans="1:14" x14ac:dyDescent="0.15">
      <c r="A41" s="7">
        <v>28</v>
      </c>
      <c r="B41" s="32">
        <v>1.4646649578908826E-3</v>
      </c>
      <c r="C41" s="35">
        <v>95229.971327188192</v>
      </c>
      <c r="D41" s="35">
        <v>139.48000194388604</v>
      </c>
      <c r="E41" s="35">
        <v>95160.23132621625</v>
      </c>
      <c r="F41" s="35">
        <v>4082116.0919359927</v>
      </c>
      <c r="G41" s="33">
        <v>42.865875470137276</v>
      </c>
      <c r="H41" s="32">
        <v>3.7372699243202844E-4</v>
      </c>
      <c r="I41" s="35">
        <v>96926.370272363172</v>
      </c>
      <c r="J41" s="35">
        <v>36.22400084924346</v>
      </c>
      <c r="K41" s="35">
        <v>96908.258271938554</v>
      </c>
      <c r="L41" s="35">
        <v>4712771.0733231297</v>
      </c>
      <c r="M41" s="33">
        <v>48.622176401326485</v>
      </c>
      <c r="N41" s="7">
        <v>28</v>
      </c>
    </row>
    <row r="42" spans="1:14" x14ac:dyDescent="0.15">
      <c r="A42" s="7">
        <v>29</v>
      </c>
      <c r="B42" s="32">
        <v>1.278976818545164E-3</v>
      </c>
      <c r="C42" s="35">
        <v>95090.491325244308</v>
      </c>
      <c r="D42" s="35">
        <v>121.61853406905747</v>
      </c>
      <c r="E42" s="35">
        <v>95029.682058209786</v>
      </c>
      <c r="F42" s="35">
        <v>3986955.8606097763</v>
      </c>
      <c r="G42" s="33">
        <v>41.928018301776639</v>
      </c>
      <c r="H42" s="32">
        <v>5.6453889269728616E-4</v>
      </c>
      <c r="I42" s="35">
        <v>96890.146271513935</v>
      </c>
      <c r="J42" s="35">
        <v>54.698255889398567</v>
      </c>
      <c r="K42" s="35">
        <v>96862.797143569245</v>
      </c>
      <c r="L42" s="35">
        <v>4615862.8150511915</v>
      </c>
      <c r="M42" s="33">
        <v>47.640167681409231</v>
      </c>
      <c r="N42" s="7">
        <v>29</v>
      </c>
    </row>
    <row r="43" spans="1:14" x14ac:dyDescent="0.15">
      <c r="A43" s="7">
        <v>30</v>
      </c>
      <c r="B43" s="32">
        <v>1.4709487619514587E-3</v>
      </c>
      <c r="C43" s="35">
        <v>94968.87279117525</v>
      </c>
      <c r="D43" s="35">
        <v>139.6943458561048</v>
      </c>
      <c r="E43" s="35">
        <v>94899.025618247193</v>
      </c>
      <c r="F43" s="35">
        <v>3891926.1785515668</v>
      </c>
      <c r="G43" s="33">
        <v>40.981071630800848</v>
      </c>
      <c r="H43" s="32">
        <v>7.175660160734787E-4</v>
      </c>
      <c r="I43" s="35">
        <v>96835.448015624541</v>
      </c>
      <c r="J43" s="35">
        <v>69.485826647262144</v>
      </c>
      <c r="K43" s="35">
        <v>96800.705102300912</v>
      </c>
      <c r="L43" s="35">
        <v>4519000.0179076223</v>
      </c>
      <c r="M43" s="33">
        <v>46.666795171727557</v>
      </c>
      <c r="N43" s="7">
        <v>30</v>
      </c>
    </row>
    <row r="44" spans="1:14" x14ac:dyDescent="0.15">
      <c r="A44" s="7">
        <v>31</v>
      </c>
      <c r="B44" s="32">
        <v>1.7810707797527873E-3</v>
      </c>
      <c r="C44" s="35">
        <v>94829.17844531915</v>
      </c>
      <c r="D44" s="35">
        <v>168.89747879692078</v>
      </c>
      <c r="E44" s="35">
        <v>94744.72970592069</v>
      </c>
      <c r="F44" s="35">
        <v>3797027.1529333196</v>
      </c>
      <c r="G44" s="33">
        <v>40.040704930527049</v>
      </c>
      <c r="H44" s="32">
        <v>1.407042618580368E-3</v>
      </c>
      <c r="I44" s="35">
        <v>96765.962188977282</v>
      </c>
      <c r="J44" s="35">
        <v>136.15383282782747</v>
      </c>
      <c r="K44" s="35">
        <v>96697.885272563377</v>
      </c>
      <c r="L44" s="35">
        <v>4422199.3128053211</v>
      </c>
      <c r="M44" s="33">
        <v>45.699946683411973</v>
      </c>
      <c r="N44" s="7">
        <v>31</v>
      </c>
    </row>
    <row r="45" spans="1:14" x14ac:dyDescent="0.15">
      <c r="A45" s="7">
        <v>32</v>
      </c>
      <c r="B45" s="32">
        <v>1.8398010289257607E-3</v>
      </c>
      <c r="C45" s="35">
        <v>94660.28096652223</v>
      </c>
      <c r="D45" s="35">
        <v>174.15608232060922</v>
      </c>
      <c r="E45" s="35">
        <v>94573.202925361926</v>
      </c>
      <c r="F45" s="35">
        <v>3702282.4232273987</v>
      </c>
      <c r="G45" s="33">
        <v>39.111255380033747</v>
      </c>
      <c r="H45" s="32">
        <v>1.0021474588403723E-3</v>
      </c>
      <c r="I45" s="35">
        <v>96629.808356149457</v>
      </c>
      <c r="J45" s="35">
        <v>96.837316892347346</v>
      </c>
      <c r="K45" s="35">
        <v>96581.389697703285</v>
      </c>
      <c r="L45" s="35">
        <v>4325501.4275327576</v>
      </c>
      <c r="M45" s="33">
        <v>44.763634546290454</v>
      </c>
      <c r="N45" s="7">
        <v>32</v>
      </c>
    </row>
    <row r="46" spans="1:14" x14ac:dyDescent="0.15">
      <c r="A46" s="7">
        <v>33</v>
      </c>
      <c r="B46" s="32">
        <v>1.822123087556156E-3</v>
      </c>
      <c r="C46" s="35">
        <v>94486.124884201621</v>
      </c>
      <c r="D46" s="35">
        <v>172.16534960521801</v>
      </c>
      <c r="E46" s="35">
        <v>94400.04220939902</v>
      </c>
      <c r="F46" s="35">
        <v>3607709.220302037</v>
      </c>
      <c r="G46" s="33">
        <v>38.182423342300254</v>
      </c>
      <c r="H46" s="32">
        <v>8.5003432830941259E-4</v>
      </c>
      <c r="I46" s="35">
        <v>96532.971039257114</v>
      </c>
      <c r="J46" s="35">
        <v>82.056339197066904</v>
      </c>
      <c r="K46" s="35">
        <v>96491.942869658582</v>
      </c>
      <c r="L46" s="35">
        <v>4228920.0378350541</v>
      </c>
      <c r="M46" s="33">
        <v>43.808037733711487</v>
      </c>
      <c r="N46" s="7">
        <v>33</v>
      </c>
    </row>
    <row r="47" spans="1:14" x14ac:dyDescent="0.15">
      <c r="A47" s="7">
        <v>34</v>
      </c>
      <c r="B47" s="32">
        <v>1.7288298383223949E-3</v>
      </c>
      <c r="C47" s="35">
        <v>94313.959534596404</v>
      </c>
      <c r="D47" s="35">
        <v>163.05278741374119</v>
      </c>
      <c r="E47" s="35">
        <v>94232.433140889538</v>
      </c>
      <c r="F47" s="35">
        <v>3513309.178092638</v>
      </c>
      <c r="G47" s="33">
        <v>37.251210694890609</v>
      </c>
      <c r="H47" s="32">
        <v>7.8978544162169276E-4</v>
      </c>
      <c r="I47" s="35">
        <v>96450.91470006005</v>
      </c>
      <c r="J47" s="35">
        <v>76.175528261203141</v>
      </c>
      <c r="K47" s="35">
        <v>96412.82693592945</v>
      </c>
      <c r="L47" s="35">
        <v>4132428.0949653951</v>
      </c>
      <c r="M47" s="33">
        <v>42.844882371683951</v>
      </c>
      <c r="N47" s="7">
        <v>34</v>
      </c>
    </row>
    <row r="48" spans="1:14" x14ac:dyDescent="0.15">
      <c r="A48" s="7">
        <v>35</v>
      </c>
      <c r="B48" s="32">
        <v>1.5548917713490732E-3</v>
      </c>
      <c r="C48" s="35">
        <v>94150.906747182657</v>
      </c>
      <c r="D48" s="35">
        <v>146.39447016624825</v>
      </c>
      <c r="E48" s="35">
        <v>94077.709512099536</v>
      </c>
      <c r="F48" s="35">
        <v>3419076.7449517483</v>
      </c>
      <c r="G48" s="33">
        <v>36.31485731871679</v>
      </c>
      <c r="H48" s="32">
        <v>1.696928559307653E-4</v>
      </c>
      <c r="I48" s="35">
        <v>96374.73917179885</v>
      </c>
      <c r="J48" s="35">
        <v>16.354104729645144</v>
      </c>
      <c r="K48" s="35">
        <v>96366.562119434035</v>
      </c>
      <c r="L48" s="35">
        <v>4036015.2680294658</v>
      </c>
      <c r="M48" s="33">
        <v>41.878352177273477</v>
      </c>
      <c r="N48" s="7">
        <v>35</v>
      </c>
    </row>
    <row r="49" spans="1:14" x14ac:dyDescent="0.15">
      <c r="A49" s="7">
        <v>36</v>
      </c>
      <c r="B49" s="32">
        <v>2.0708697653014268E-3</v>
      </c>
      <c r="C49" s="35">
        <v>94004.512277016402</v>
      </c>
      <c r="D49" s="35">
        <v>194.67110227638005</v>
      </c>
      <c r="E49" s="35">
        <v>93907.176725878206</v>
      </c>
      <c r="F49" s="35">
        <v>3324999.0354396487</v>
      </c>
      <c r="G49" s="33">
        <v>35.370632269665983</v>
      </c>
      <c r="H49" s="32">
        <v>1.4577259475218659E-3</v>
      </c>
      <c r="I49" s="35">
        <v>96358.385067069205</v>
      </c>
      <c r="J49" s="35">
        <v>140.46411817357026</v>
      </c>
      <c r="K49" s="35">
        <v>96288.153007982415</v>
      </c>
      <c r="L49" s="35">
        <v>3939648.7059100317</v>
      </c>
      <c r="M49" s="33">
        <v>40.885374979747553</v>
      </c>
      <c r="N49" s="7">
        <v>36</v>
      </c>
    </row>
    <row r="50" spans="1:14" x14ac:dyDescent="0.15">
      <c r="A50" s="7">
        <v>37</v>
      </c>
      <c r="B50" s="32">
        <v>2.5338907893069809E-3</v>
      </c>
      <c r="C50" s="35">
        <v>93809.841174740024</v>
      </c>
      <c r="D50" s="35">
        <v>237.70389249902451</v>
      </c>
      <c r="E50" s="35">
        <v>93690.989228490507</v>
      </c>
      <c r="F50" s="35">
        <v>3231091.8587137703</v>
      </c>
      <c r="G50" s="33">
        <v>34.442994660818158</v>
      </c>
      <c r="H50" s="32">
        <v>1.7306796245756507E-3</v>
      </c>
      <c r="I50" s="35">
        <v>96217.92094889564</v>
      </c>
      <c r="J50" s="35">
        <v>166.52239530528433</v>
      </c>
      <c r="K50" s="35">
        <v>96134.659751243002</v>
      </c>
      <c r="L50" s="35">
        <v>3843360.5529020494</v>
      </c>
      <c r="M50" s="33">
        <v>39.944331731542803</v>
      </c>
      <c r="N50" s="7">
        <v>37</v>
      </c>
    </row>
    <row r="51" spans="1:14" x14ac:dyDescent="0.15">
      <c r="A51" s="7">
        <v>38</v>
      </c>
      <c r="B51" s="32">
        <v>2.4657712023879049E-3</v>
      </c>
      <c r="C51" s="35">
        <v>93572.137282241005</v>
      </c>
      <c r="D51" s="35">
        <v>230.72748145643752</v>
      </c>
      <c r="E51" s="35">
        <v>93456.773541512783</v>
      </c>
      <c r="F51" s="35">
        <v>3137400.8694852795</v>
      </c>
      <c r="G51" s="33">
        <v>33.529220990453155</v>
      </c>
      <c r="H51" s="32">
        <v>1.4677430115417973E-3</v>
      </c>
      <c r="I51" s="35">
        <v>96051.398553590363</v>
      </c>
      <c r="J51" s="35">
        <v>140.97876897584817</v>
      </c>
      <c r="K51" s="35">
        <v>95980.909169102437</v>
      </c>
      <c r="L51" s="35">
        <v>3747225.8931508064</v>
      </c>
      <c r="M51" s="33">
        <v>39.012715583314495</v>
      </c>
      <c r="N51" s="7">
        <v>38</v>
      </c>
    </row>
    <row r="52" spans="1:14" x14ac:dyDescent="0.15">
      <c r="A52" s="7">
        <v>39</v>
      </c>
      <c r="B52" s="32">
        <v>2.8645833333333336E-3</v>
      </c>
      <c r="C52" s="35">
        <v>93341.409800784561</v>
      </c>
      <c r="D52" s="35">
        <v>267.38424682516415</v>
      </c>
      <c r="E52" s="35">
        <v>93207.717677371984</v>
      </c>
      <c r="F52" s="35">
        <v>3043944.0959437666</v>
      </c>
      <c r="G52" s="33">
        <v>32.610864807381361</v>
      </c>
      <c r="H52" s="32">
        <v>1.4406391199004648E-3</v>
      </c>
      <c r="I52" s="35">
        <v>95910.419784614511</v>
      </c>
      <c r="J52" s="35">
        <v>138.17230274779118</v>
      </c>
      <c r="K52" s="35">
        <v>95841.333633240618</v>
      </c>
      <c r="L52" s="35">
        <v>3651244.9839817039</v>
      </c>
      <c r="M52" s="33">
        <v>38.069325441190685</v>
      </c>
      <c r="N52" s="7">
        <v>39</v>
      </c>
    </row>
    <row r="53" spans="1:14" x14ac:dyDescent="0.15">
      <c r="A53" s="7">
        <v>40</v>
      </c>
      <c r="B53" s="32">
        <v>3.6530830761478872E-3</v>
      </c>
      <c r="C53" s="35">
        <v>93074.025553959393</v>
      </c>
      <c r="D53" s="35">
        <v>340.00714758012504</v>
      </c>
      <c r="E53" s="35">
        <v>92904.021980169331</v>
      </c>
      <c r="F53" s="35">
        <v>2950736.3782663946</v>
      </c>
      <c r="G53" s="33">
        <v>31.703113309047904</v>
      </c>
      <c r="H53" s="32">
        <v>2.5192089683839275E-3</v>
      </c>
      <c r="I53" s="35">
        <v>95772.247481866725</v>
      </c>
      <c r="J53" s="35">
        <v>241.27030477860367</v>
      </c>
      <c r="K53" s="35">
        <v>95651.612329477415</v>
      </c>
      <c r="L53" s="35">
        <v>3555403.6503484631</v>
      </c>
      <c r="M53" s="33">
        <v>37.12352736654357</v>
      </c>
      <c r="N53" s="7">
        <v>40</v>
      </c>
    </row>
    <row r="54" spans="1:14" x14ac:dyDescent="0.15">
      <c r="A54" s="7">
        <v>41</v>
      </c>
      <c r="B54" s="32">
        <v>3.6964168604304536E-3</v>
      </c>
      <c r="C54" s="35">
        <v>92734.018406379269</v>
      </c>
      <c r="D54" s="35">
        <v>342.78358917280838</v>
      </c>
      <c r="E54" s="35">
        <v>92562.626611792861</v>
      </c>
      <c r="F54" s="35">
        <v>2857832.3562862254</v>
      </c>
      <c r="G54" s="33">
        <v>30.817518806988655</v>
      </c>
      <c r="H54" s="32">
        <v>2.2507848131256294E-3</v>
      </c>
      <c r="I54" s="35">
        <v>95530.97717708812</v>
      </c>
      <c r="J54" s="35">
        <v>215.01967261324106</v>
      </c>
      <c r="K54" s="35">
        <v>95423.467340781499</v>
      </c>
      <c r="L54" s="35">
        <v>3459752.0380189857</v>
      </c>
      <c r="M54" s="33">
        <v>36.216022700213337</v>
      </c>
      <c r="N54" s="7">
        <v>41</v>
      </c>
    </row>
    <row r="55" spans="1:14" x14ac:dyDescent="0.15">
      <c r="A55" s="7">
        <v>42</v>
      </c>
      <c r="B55" s="32">
        <v>3.8029386343993083E-3</v>
      </c>
      <c r="C55" s="35">
        <v>92391.234817206467</v>
      </c>
      <c r="D55" s="35">
        <v>351.35819636621301</v>
      </c>
      <c r="E55" s="35">
        <v>92215.555719023367</v>
      </c>
      <c r="F55" s="35">
        <v>2765269.7296744324</v>
      </c>
      <c r="G55" s="33">
        <v>29.930000774915964</v>
      </c>
      <c r="H55" s="32">
        <v>8.8515158220845314E-4</v>
      </c>
      <c r="I55" s="35">
        <v>95315.957504474878</v>
      </c>
      <c r="J55" s="35">
        <v>84.369070594799624</v>
      </c>
      <c r="K55" s="35">
        <v>95273.772969177488</v>
      </c>
      <c r="L55" s="35">
        <v>3364328.5706782043</v>
      </c>
      <c r="M55" s="33">
        <v>35.296593128388352</v>
      </c>
      <c r="N55" s="7">
        <v>42</v>
      </c>
    </row>
    <row r="56" spans="1:14" x14ac:dyDescent="0.15">
      <c r="A56" s="7">
        <v>43</v>
      </c>
      <c r="B56" s="32">
        <v>4.5007958724408584E-3</v>
      </c>
      <c r="C56" s="35">
        <v>92039.876620840252</v>
      </c>
      <c r="D56" s="35">
        <v>414.25269679504368</v>
      </c>
      <c r="E56" s="35">
        <v>91832.750272442732</v>
      </c>
      <c r="F56" s="35">
        <v>2673054.1739554089</v>
      </c>
      <c r="G56" s="33">
        <v>29.042348513428571</v>
      </c>
      <c r="H56" s="32">
        <v>2.6015921744107396E-3</v>
      </c>
      <c r="I56" s="35">
        <v>95231.588433880082</v>
      </c>
      <c r="J56" s="35">
        <v>247.75375522628673</v>
      </c>
      <c r="K56" s="35">
        <v>95107.711556266935</v>
      </c>
      <c r="L56" s="35">
        <v>3269054.7977090268</v>
      </c>
      <c r="M56" s="33">
        <v>34.327420674902982</v>
      </c>
      <c r="N56" s="7">
        <v>43</v>
      </c>
    </row>
    <row r="57" spans="1:14" x14ac:dyDescent="0.15">
      <c r="A57" s="7">
        <v>44</v>
      </c>
      <c r="B57" s="32">
        <v>4.7205235489754319E-3</v>
      </c>
      <c r="C57" s="35">
        <v>91625.623924045212</v>
      </c>
      <c r="D57" s="35">
        <v>432.52091542302213</v>
      </c>
      <c r="E57" s="35">
        <v>91409.3634663337</v>
      </c>
      <c r="F57" s="35">
        <v>2581221.4236829663</v>
      </c>
      <c r="G57" s="33">
        <v>28.171392598894808</v>
      </c>
      <c r="H57" s="32">
        <v>2.5449177991550874E-3</v>
      </c>
      <c r="I57" s="35">
        <v>94983.834678653802</v>
      </c>
      <c r="J57" s="35">
        <v>241.7260515057103</v>
      </c>
      <c r="K57" s="35">
        <v>94862.971652900946</v>
      </c>
      <c r="L57" s="35">
        <v>3173947.0861527598</v>
      </c>
      <c r="M57" s="33">
        <v>33.415655378525763</v>
      </c>
      <c r="N57" s="7">
        <v>44</v>
      </c>
    </row>
    <row r="58" spans="1:14" x14ac:dyDescent="0.15">
      <c r="A58" s="7">
        <v>45</v>
      </c>
      <c r="B58" s="32">
        <v>4.7169811320754724E-3</v>
      </c>
      <c r="C58" s="35">
        <v>91193.103008622187</v>
      </c>
      <c r="D58" s="35">
        <v>430.15614626708583</v>
      </c>
      <c r="E58" s="35">
        <v>90978.024935488647</v>
      </c>
      <c r="F58" s="35">
        <v>2489812.0602166327</v>
      </c>
      <c r="G58" s="33">
        <v>27.302635594944327</v>
      </c>
      <c r="H58" s="32">
        <v>1.6956760261333597E-3</v>
      </c>
      <c r="I58" s="35">
        <v>94742.108627148089</v>
      </c>
      <c r="J58" s="35">
        <v>160.65192226437756</v>
      </c>
      <c r="K58" s="35">
        <v>94661.782666015904</v>
      </c>
      <c r="L58" s="35">
        <v>3079084.114499859</v>
      </c>
      <c r="M58" s="33">
        <v>32.499636741434692</v>
      </c>
      <c r="N58" s="7">
        <v>45</v>
      </c>
    </row>
    <row r="59" spans="1:14" x14ac:dyDescent="0.15">
      <c r="A59" s="7">
        <v>46</v>
      </c>
      <c r="B59" s="32">
        <v>5.5537754993057777E-3</v>
      </c>
      <c r="C59" s="35">
        <v>90762.946862355107</v>
      </c>
      <c r="D59" s="35">
        <v>504.07703052893999</v>
      </c>
      <c r="E59" s="35">
        <v>90510.908347090648</v>
      </c>
      <c r="F59" s="35">
        <v>2398834.0352811441</v>
      </c>
      <c r="G59" s="33">
        <v>26.429662303925102</v>
      </c>
      <c r="H59" s="32">
        <v>2.9640961897021566E-3</v>
      </c>
      <c r="I59" s="35">
        <v>94581.456704883705</v>
      </c>
      <c r="J59" s="35">
        <v>280.34853543542528</v>
      </c>
      <c r="K59" s="35">
        <v>94441.282437165995</v>
      </c>
      <c r="L59" s="35">
        <v>2984422.3318338431</v>
      </c>
      <c r="M59" s="33">
        <v>31.553989923690217</v>
      </c>
      <c r="N59" s="7">
        <v>46</v>
      </c>
    </row>
    <row r="60" spans="1:14" x14ac:dyDescent="0.15">
      <c r="A60" s="7">
        <v>47</v>
      </c>
      <c r="B60" s="32">
        <v>6.253369272237198E-3</v>
      </c>
      <c r="C60" s="35">
        <v>90258.869831826174</v>
      </c>
      <c r="D60" s="35">
        <v>564.42204315319884</v>
      </c>
      <c r="E60" s="35">
        <v>89976.658810249573</v>
      </c>
      <c r="F60" s="35">
        <v>2308323.1269340534</v>
      </c>
      <c r="G60" s="33">
        <v>25.574474079223577</v>
      </c>
      <c r="H60" s="32">
        <v>3.0504216759375566E-3</v>
      </c>
      <c r="I60" s="35">
        <v>94301.108169448285</v>
      </c>
      <c r="J60" s="35">
        <v>287.65814442501727</v>
      </c>
      <c r="K60" s="35">
        <v>94157.279097235776</v>
      </c>
      <c r="L60" s="35">
        <v>2889981.0493966769</v>
      </c>
      <c r="M60" s="33">
        <v>30.64631058421617</v>
      </c>
      <c r="N60" s="7">
        <v>47</v>
      </c>
    </row>
    <row r="61" spans="1:14" x14ac:dyDescent="0.15">
      <c r="A61" s="7">
        <v>48</v>
      </c>
      <c r="B61" s="32">
        <v>5.5543687246314881E-3</v>
      </c>
      <c r="C61" s="35">
        <v>89694.447788672973</v>
      </c>
      <c r="D61" s="35">
        <v>498.19603557049709</v>
      </c>
      <c r="E61" s="35">
        <v>89445.349770887726</v>
      </c>
      <c r="F61" s="35">
        <v>2218346.4681238038</v>
      </c>
      <c r="G61" s="33">
        <v>24.732260723098481</v>
      </c>
      <c r="H61" s="32">
        <v>4.7366271947733764E-3</v>
      </c>
      <c r="I61" s="35">
        <v>94013.450025023267</v>
      </c>
      <c r="J61" s="35">
        <v>445.30666406299298</v>
      </c>
      <c r="K61" s="35">
        <v>93790.796692991775</v>
      </c>
      <c r="L61" s="35">
        <v>2795823.7702994412</v>
      </c>
      <c r="M61" s="33">
        <v>29.738550915377381</v>
      </c>
      <c r="N61" s="7">
        <v>48</v>
      </c>
    </row>
    <row r="62" spans="1:14" x14ac:dyDescent="0.15">
      <c r="A62" s="7">
        <v>49</v>
      </c>
      <c r="B62" s="32">
        <v>7.1838310191390123E-3</v>
      </c>
      <c r="C62" s="35">
        <v>89196.251753102479</v>
      </c>
      <c r="D62" s="35">
        <v>640.77080013487011</v>
      </c>
      <c r="E62" s="35">
        <v>88875.866353035046</v>
      </c>
      <c r="F62" s="35">
        <v>2128901.1183529161</v>
      </c>
      <c r="G62" s="33">
        <v>23.867607399532542</v>
      </c>
      <c r="H62" s="32">
        <v>4.2241081371683113E-3</v>
      </c>
      <c r="I62" s="35">
        <v>93568.143360960268</v>
      </c>
      <c r="J62" s="35">
        <v>395.2419557507634</v>
      </c>
      <c r="K62" s="35">
        <v>93370.522383084884</v>
      </c>
      <c r="L62" s="35">
        <v>2702032.9736064496</v>
      </c>
      <c r="M62" s="33">
        <v>28.877702138245347</v>
      </c>
      <c r="N62" s="7">
        <v>49</v>
      </c>
    </row>
    <row r="63" spans="1:14" x14ac:dyDescent="0.15">
      <c r="A63" s="7">
        <v>50</v>
      </c>
      <c r="B63" s="32">
        <v>6.7855027195864066E-3</v>
      </c>
      <c r="C63" s="35">
        <v>88555.480952967613</v>
      </c>
      <c r="D63" s="35">
        <v>600.89345684064392</v>
      </c>
      <c r="E63" s="35">
        <v>88255.0342245473</v>
      </c>
      <c r="F63" s="35">
        <v>2040025.2519998811</v>
      </c>
      <c r="G63" s="33">
        <v>23.036691010501674</v>
      </c>
      <c r="H63" s="32">
        <v>3.4821263196888317E-3</v>
      </c>
      <c r="I63" s="35">
        <v>93172.901405209501</v>
      </c>
      <c r="J63" s="35">
        <v>324.43981226485255</v>
      </c>
      <c r="K63" s="35">
        <v>93010.681499077065</v>
      </c>
      <c r="L63" s="35">
        <v>2608662.4512233646</v>
      </c>
      <c r="M63" s="33">
        <v>27.998081114575108</v>
      </c>
      <c r="N63" s="7">
        <v>50</v>
      </c>
    </row>
    <row r="64" spans="1:14" x14ac:dyDescent="0.15">
      <c r="A64" s="7">
        <v>51</v>
      </c>
      <c r="B64" s="32">
        <v>9.9921114909282127E-3</v>
      </c>
      <c r="C64" s="35">
        <v>87954.587496126973</v>
      </c>
      <c r="D64" s="35">
        <v>878.85204439990127</v>
      </c>
      <c r="E64" s="35">
        <v>87515.16147392703</v>
      </c>
      <c r="F64" s="35">
        <v>1951770.2177753339</v>
      </c>
      <c r="G64" s="33">
        <v>22.190658535704905</v>
      </c>
      <c r="H64" s="32">
        <v>4.3946543712402282E-3</v>
      </c>
      <c r="I64" s="35">
        <v>92848.461592944645</v>
      </c>
      <c r="J64" s="35">
        <v>408.0368976023646</v>
      </c>
      <c r="K64" s="35">
        <v>92644.443144143472</v>
      </c>
      <c r="L64" s="35">
        <v>2515651.7697242876</v>
      </c>
      <c r="M64" s="33">
        <v>27.094167491467047</v>
      </c>
      <c r="N64" s="7">
        <v>51</v>
      </c>
    </row>
    <row r="65" spans="1:14" x14ac:dyDescent="0.15">
      <c r="A65" s="7">
        <v>52</v>
      </c>
      <c r="B65" s="32">
        <v>1.1825572801182557E-2</v>
      </c>
      <c r="C65" s="35">
        <v>87075.735451727072</v>
      </c>
      <c r="D65" s="35">
        <v>1029.7204488009115</v>
      </c>
      <c r="E65" s="35">
        <v>86560.875227326615</v>
      </c>
      <c r="F65" s="35">
        <v>1864255.0563014068</v>
      </c>
      <c r="G65" s="33">
        <v>21.409581516941767</v>
      </c>
      <c r="H65" s="32">
        <v>5.6139340722614079E-3</v>
      </c>
      <c r="I65" s="35">
        <v>92440.424695342284</v>
      </c>
      <c r="J65" s="35">
        <v>518.95444985149697</v>
      </c>
      <c r="K65" s="35">
        <v>92180.947470416533</v>
      </c>
      <c r="L65" s="35">
        <v>2423007.326580144</v>
      </c>
      <c r="M65" s="33">
        <v>26.211555545809063</v>
      </c>
      <c r="N65" s="7">
        <v>52</v>
      </c>
    </row>
    <row r="66" spans="1:14" x14ac:dyDescent="0.15">
      <c r="A66" s="7">
        <v>53</v>
      </c>
      <c r="B66" s="32">
        <v>1.0622994356534247E-2</v>
      </c>
      <c r="C66" s="35">
        <v>86046.015002926157</v>
      </c>
      <c r="D66" s="35">
        <v>914.06633177834567</v>
      </c>
      <c r="E66" s="35">
        <v>85588.98183703699</v>
      </c>
      <c r="F66" s="35">
        <v>1777694.1810740803</v>
      </c>
      <c r="G66" s="33">
        <v>20.659808371295597</v>
      </c>
      <c r="H66" s="32">
        <v>6.3091482649842269E-3</v>
      </c>
      <c r="I66" s="35">
        <v>91921.470245490782</v>
      </c>
      <c r="J66" s="35">
        <v>579.94618451413737</v>
      </c>
      <c r="K66" s="35">
        <v>91631.497153233708</v>
      </c>
      <c r="L66" s="35">
        <v>2330826.3791097277</v>
      </c>
      <c r="M66" s="33">
        <v>25.356713430332306</v>
      </c>
      <c r="N66" s="7">
        <v>53</v>
      </c>
    </row>
    <row r="67" spans="1:14" x14ac:dyDescent="0.15">
      <c r="A67" s="7">
        <v>54</v>
      </c>
      <c r="B67" s="32">
        <v>1.3311968445704425E-2</v>
      </c>
      <c r="C67" s="35">
        <v>85131.948671147809</v>
      </c>
      <c r="D67" s="35">
        <v>1133.2738144316484</v>
      </c>
      <c r="E67" s="35">
        <v>84565.311763931983</v>
      </c>
      <c r="F67" s="35">
        <v>1692105.1992370433</v>
      </c>
      <c r="G67" s="33">
        <v>19.876265322827233</v>
      </c>
      <c r="H67" s="32">
        <v>6.7164805641843671E-3</v>
      </c>
      <c r="I67" s="35">
        <v>91341.524060976648</v>
      </c>
      <c r="J67" s="35">
        <v>613.49357105852835</v>
      </c>
      <c r="K67" s="35">
        <v>91034.777275447384</v>
      </c>
      <c r="L67" s="35">
        <v>2239194.8819564939</v>
      </c>
      <c r="M67" s="33">
        <v>24.514533833064576</v>
      </c>
      <c r="N67" s="7">
        <v>54</v>
      </c>
    </row>
    <row r="68" spans="1:14" x14ac:dyDescent="0.15">
      <c r="A68" s="7">
        <v>55</v>
      </c>
      <c r="B68" s="32">
        <v>1.1439466158245948E-2</v>
      </c>
      <c r="C68" s="35">
        <v>83998.674856716156</v>
      </c>
      <c r="D68" s="35">
        <v>960.89999836090931</v>
      </c>
      <c r="E68" s="35">
        <v>83518.224857535708</v>
      </c>
      <c r="F68" s="35">
        <v>1607539.8874731113</v>
      </c>
      <c r="G68" s="33">
        <v>19.137681519562445</v>
      </c>
      <c r="H68" s="32">
        <v>7.823851570358779E-3</v>
      </c>
      <c r="I68" s="35">
        <v>90728.030489918121</v>
      </c>
      <c r="J68" s="35">
        <v>709.84264382410504</v>
      </c>
      <c r="K68" s="35">
        <v>90373.109168006078</v>
      </c>
      <c r="L68" s="35">
        <v>2148160.1046810467</v>
      </c>
      <c r="M68" s="33">
        <v>23.676917630431255</v>
      </c>
      <c r="N68" s="7">
        <v>55</v>
      </c>
    </row>
    <row r="69" spans="1:14" x14ac:dyDescent="0.15">
      <c r="A69" s="7">
        <v>56</v>
      </c>
      <c r="B69" s="32">
        <v>1.1576572157362897E-2</v>
      </c>
      <c r="C69" s="35">
        <v>83037.774858355246</v>
      </c>
      <c r="D69" s="35">
        <v>961.29279243460417</v>
      </c>
      <c r="E69" s="35">
        <v>82557.128462137945</v>
      </c>
      <c r="F69" s="35">
        <v>1524021.6626155756</v>
      </c>
      <c r="G69" s="33">
        <v>18.353353822585348</v>
      </c>
      <c r="H69" s="32">
        <v>8.5058913755839093E-3</v>
      </c>
      <c r="I69" s="35">
        <v>90018.187846094021</v>
      </c>
      <c r="J69" s="35">
        <v>765.68492764578343</v>
      </c>
      <c r="K69" s="35">
        <v>89635.345382271131</v>
      </c>
      <c r="L69" s="35">
        <v>2057786.9955130406</v>
      </c>
      <c r="M69" s="33">
        <v>22.859680301843913</v>
      </c>
      <c r="N69" s="7">
        <v>56</v>
      </c>
    </row>
    <row r="70" spans="1:14" x14ac:dyDescent="0.15">
      <c r="A70" s="7">
        <v>57</v>
      </c>
      <c r="B70" s="32">
        <v>1.6444570456478593E-2</v>
      </c>
      <c r="C70" s="35">
        <v>82076.482065920645</v>
      </c>
      <c r="D70" s="35">
        <v>1349.7124921529337</v>
      </c>
      <c r="E70" s="35">
        <v>81401.625819844179</v>
      </c>
      <c r="F70" s="35">
        <v>1441464.5341534377</v>
      </c>
      <c r="G70" s="33">
        <v>17.562455137827538</v>
      </c>
      <c r="H70" s="32">
        <v>7.9586152009550326E-3</v>
      </c>
      <c r="I70" s="35">
        <v>89252.502918448241</v>
      </c>
      <c r="J70" s="35">
        <v>710.3263264500456</v>
      </c>
      <c r="K70" s="35">
        <v>88897.33975522322</v>
      </c>
      <c r="L70" s="35">
        <v>1968151.6501307695</v>
      </c>
      <c r="M70" s="33">
        <v>22.051500919017457</v>
      </c>
      <c r="N70" s="7">
        <v>57</v>
      </c>
    </row>
    <row r="71" spans="1:14" x14ac:dyDescent="0.15">
      <c r="A71" s="7">
        <v>58</v>
      </c>
      <c r="B71" s="32">
        <v>1.4738035468458985E-2</v>
      </c>
      <c r="C71" s="35">
        <v>80726.769573767713</v>
      </c>
      <c r="D71" s="35">
        <v>1189.7539932323041</v>
      </c>
      <c r="E71" s="35">
        <v>80131.892577151564</v>
      </c>
      <c r="F71" s="35">
        <v>1360062.9083335935</v>
      </c>
      <c r="G71" s="33">
        <v>16.847731124565499</v>
      </c>
      <c r="H71" s="32">
        <v>9.1200810673872663E-3</v>
      </c>
      <c r="I71" s="35">
        <v>88542.176591998199</v>
      </c>
      <c r="J71" s="35">
        <v>807.51182840194281</v>
      </c>
      <c r="K71" s="35">
        <v>88138.420677797229</v>
      </c>
      <c r="L71" s="35">
        <v>1879254.3103755463</v>
      </c>
      <c r="M71" s="33">
        <v>21.224397035495734</v>
      </c>
      <c r="N71" s="7">
        <v>58</v>
      </c>
    </row>
    <row r="72" spans="1:14" x14ac:dyDescent="0.15">
      <c r="A72" s="7">
        <v>59</v>
      </c>
      <c r="B72" s="32">
        <v>1.8549967341606795E-2</v>
      </c>
      <c r="C72" s="35">
        <v>79537.015580535415</v>
      </c>
      <c r="D72" s="35">
        <v>1475.4090414678028</v>
      </c>
      <c r="E72" s="35">
        <v>78799.311059801519</v>
      </c>
      <c r="F72" s="35">
        <v>1279931.015756442</v>
      </c>
      <c r="G72" s="33">
        <v>16.092268567211256</v>
      </c>
      <c r="H72" s="32">
        <v>9.545912335245434E-3</v>
      </c>
      <c r="I72" s="35">
        <v>87734.664763596258</v>
      </c>
      <c r="J72" s="35">
        <v>837.50741859543643</v>
      </c>
      <c r="K72" s="35">
        <v>87315.911054298544</v>
      </c>
      <c r="L72" s="35">
        <v>1791115.8896977492</v>
      </c>
      <c r="M72" s="33">
        <v>20.415144852082879</v>
      </c>
      <c r="N72" s="7">
        <v>59</v>
      </c>
    </row>
    <row r="73" spans="1:14" x14ac:dyDescent="0.15">
      <c r="A73" s="7">
        <v>60</v>
      </c>
      <c r="B73" s="32">
        <v>2.0465772759350742E-2</v>
      </c>
      <c r="C73" s="35">
        <v>78061.606539067609</v>
      </c>
      <c r="D73" s="35">
        <v>1597.5911006584056</v>
      </c>
      <c r="E73" s="35">
        <v>77262.810988738405</v>
      </c>
      <c r="F73" s="35">
        <v>1201131.7046966404</v>
      </c>
      <c r="G73" s="33">
        <v>15.386971367230421</v>
      </c>
      <c r="H73" s="32">
        <v>1.1799185475583299E-2</v>
      </c>
      <c r="I73" s="35">
        <v>86897.157345000815</v>
      </c>
      <c r="J73" s="35">
        <v>1025.3156768146102</v>
      </c>
      <c r="K73" s="35">
        <v>86384.499506593507</v>
      </c>
      <c r="L73" s="35">
        <v>1703799.9786434507</v>
      </c>
      <c r="M73" s="33">
        <v>19.607085325921425</v>
      </c>
      <c r="N73" s="7">
        <v>60</v>
      </c>
    </row>
    <row r="74" spans="1:14" x14ac:dyDescent="0.15">
      <c r="A74" s="7">
        <v>61</v>
      </c>
      <c r="B74" s="32">
        <v>2.2635500199055903E-2</v>
      </c>
      <c r="C74" s="35">
        <v>76464.015438409202</v>
      </c>
      <c r="D74" s="35">
        <v>1730.8012366767252</v>
      </c>
      <c r="E74" s="35">
        <v>75598.614820070841</v>
      </c>
      <c r="F74" s="35">
        <v>1123868.8937079019</v>
      </c>
      <c r="G74" s="33">
        <v>14.698010394355553</v>
      </c>
      <c r="H74" s="32">
        <v>1.166929653957653E-2</v>
      </c>
      <c r="I74" s="35">
        <v>85871.8416681862</v>
      </c>
      <c r="J74" s="35">
        <v>1002.0639848256289</v>
      </c>
      <c r="K74" s="35">
        <v>85370.809675773387</v>
      </c>
      <c r="L74" s="35">
        <v>1617415.4791368572</v>
      </c>
      <c r="M74" s="33">
        <v>18.835225234677566</v>
      </c>
      <c r="N74" s="7">
        <v>61</v>
      </c>
    </row>
    <row r="75" spans="1:14" x14ac:dyDescent="0.15">
      <c r="A75" s="7">
        <v>62</v>
      </c>
      <c r="B75" s="32">
        <v>2.2129552404781764E-2</v>
      </c>
      <c r="C75" s="35">
        <v>74733.21420173248</v>
      </c>
      <c r="D75" s="35">
        <v>1653.8125800550197</v>
      </c>
      <c r="E75" s="35">
        <v>73906.307911704964</v>
      </c>
      <c r="F75" s="35">
        <v>1048270.2788878311</v>
      </c>
      <c r="G75" s="33">
        <v>14.026832514632162</v>
      </c>
      <c r="H75" s="32">
        <v>1.2806295832588088E-2</v>
      </c>
      <c r="I75" s="35">
        <v>84869.777683360575</v>
      </c>
      <c r="J75" s="35">
        <v>1086.8674802590981</v>
      </c>
      <c r="K75" s="35">
        <v>84326.343943231026</v>
      </c>
      <c r="L75" s="35">
        <v>1532044.6694610838</v>
      </c>
      <c r="M75" s="33">
        <v>18.05171064754013</v>
      </c>
      <c r="N75" s="7">
        <v>62</v>
      </c>
    </row>
    <row r="76" spans="1:14" x14ac:dyDescent="0.15">
      <c r="A76" s="7">
        <v>63</v>
      </c>
      <c r="B76" s="32">
        <v>2.6337358614283372E-2</v>
      </c>
      <c r="C76" s="35">
        <v>73079.401621677462</v>
      </c>
      <c r="D76" s="35">
        <v>1924.7184078273613</v>
      </c>
      <c r="E76" s="35">
        <v>72117.042417763791</v>
      </c>
      <c r="F76" s="35">
        <v>974363.97097612615</v>
      </c>
      <c r="G76" s="33">
        <v>13.332949495403389</v>
      </c>
      <c r="H76" s="32">
        <v>1.2081427424141906E-2</v>
      </c>
      <c r="I76" s="35">
        <v>83782.910203101477</v>
      </c>
      <c r="J76" s="35">
        <v>1012.2171490021689</v>
      </c>
      <c r="K76" s="35">
        <v>83276.801628600399</v>
      </c>
      <c r="L76" s="35">
        <v>1447718.3255178528</v>
      </c>
      <c r="M76" s="33">
        <v>17.279398889443936</v>
      </c>
      <c r="N76" s="7">
        <v>63</v>
      </c>
    </row>
    <row r="77" spans="1:14" x14ac:dyDescent="0.15">
      <c r="A77" s="7">
        <v>64</v>
      </c>
      <c r="B77" s="32">
        <v>3.331343931419891E-2</v>
      </c>
      <c r="C77" s="35">
        <v>71154.683213850105</v>
      </c>
      <c r="D77" s="35">
        <v>2370.4072211656435</v>
      </c>
      <c r="E77" s="35">
        <v>69969.479603267275</v>
      </c>
      <c r="F77" s="35">
        <v>902246.92855836242</v>
      </c>
      <c r="G77" s="33">
        <v>12.68007793452929</v>
      </c>
      <c r="H77" s="32">
        <v>1.4600522902448133E-2</v>
      </c>
      <c r="I77" s="35">
        <v>82770.693054099305</v>
      </c>
      <c r="J77" s="35">
        <v>1208.4953995878816</v>
      </c>
      <c r="K77" s="35">
        <v>82166.445354305368</v>
      </c>
      <c r="L77" s="35">
        <v>1364441.5238892525</v>
      </c>
      <c r="M77" s="33">
        <v>16.484597066227863</v>
      </c>
      <c r="N77" s="7">
        <v>64</v>
      </c>
    </row>
    <row r="78" spans="1:14" x14ac:dyDescent="0.15">
      <c r="A78" s="7">
        <v>65</v>
      </c>
      <c r="B78" s="32">
        <v>3.3478813325230651E-2</v>
      </c>
      <c r="C78" s="35">
        <v>68784.275992684459</v>
      </c>
      <c r="D78" s="35">
        <v>2302.8159356702272</v>
      </c>
      <c r="E78" s="35">
        <v>67632.868024849347</v>
      </c>
      <c r="F78" s="35">
        <v>832277.44895509514</v>
      </c>
      <c r="G78" s="33">
        <v>12.099821317354738</v>
      </c>
      <c r="H78" s="32">
        <v>1.7839989021545218E-2</v>
      </c>
      <c r="I78" s="35">
        <v>81562.19765451143</v>
      </c>
      <c r="J78" s="35">
        <v>1455.0687107295851</v>
      </c>
      <c r="K78" s="35">
        <v>80834.663299146632</v>
      </c>
      <c r="L78" s="35">
        <v>1282275.078534947</v>
      </c>
      <c r="M78" s="33">
        <v>15.721438551306873</v>
      </c>
      <c r="N78" s="7">
        <v>65</v>
      </c>
    </row>
    <row r="79" spans="1:14" x14ac:dyDescent="0.15">
      <c r="A79" s="7">
        <v>66</v>
      </c>
      <c r="B79" s="32">
        <v>3.733685775648439E-2</v>
      </c>
      <c r="C79" s="35">
        <v>66481.460057014236</v>
      </c>
      <c r="D79" s="35">
        <v>2482.208817592139</v>
      </c>
      <c r="E79" s="35">
        <v>65240.355648218167</v>
      </c>
      <c r="F79" s="35">
        <v>764644.58093024581</v>
      </c>
      <c r="G79" s="33">
        <v>11.501621358413152</v>
      </c>
      <c r="H79" s="32">
        <v>1.7391304347826087E-2</v>
      </c>
      <c r="I79" s="35">
        <v>80107.128943781849</v>
      </c>
      <c r="J79" s="35">
        <v>1393.1674598918582</v>
      </c>
      <c r="K79" s="35">
        <v>79410.545213835925</v>
      </c>
      <c r="L79" s="35">
        <v>1201440.4152358004</v>
      </c>
      <c r="M79" s="33">
        <v>14.99792129710398</v>
      </c>
      <c r="N79" s="7">
        <v>66</v>
      </c>
    </row>
    <row r="80" spans="1:14" x14ac:dyDescent="0.15">
      <c r="A80" s="7">
        <v>67</v>
      </c>
      <c r="B80" s="32">
        <v>3.9280409308466741E-2</v>
      </c>
      <c r="C80" s="35">
        <v>63999.251239422098</v>
      </c>
      <c r="D80" s="35">
        <v>2513.9167841198973</v>
      </c>
      <c r="E80" s="35">
        <v>62742.29284736215</v>
      </c>
      <c r="F80" s="35">
        <v>699404.22528202762</v>
      </c>
      <c r="G80" s="33">
        <v>10.928318874630994</v>
      </c>
      <c r="H80" s="32">
        <v>2.0097067468726502E-2</v>
      </c>
      <c r="I80" s="35">
        <v>78713.961483889987</v>
      </c>
      <c r="J80" s="35">
        <v>1581.9197946724762</v>
      </c>
      <c r="K80" s="35">
        <v>77923.001586553757</v>
      </c>
      <c r="L80" s="35">
        <v>1122029.8700219644</v>
      </c>
      <c r="M80" s="33">
        <v>14.254521674043874</v>
      </c>
      <c r="N80" s="7">
        <v>67</v>
      </c>
    </row>
    <row r="81" spans="1:14" x14ac:dyDescent="0.15">
      <c r="A81" s="7">
        <v>68</v>
      </c>
      <c r="B81" s="32">
        <v>4.5693010661702491E-2</v>
      </c>
      <c r="C81" s="35">
        <v>61485.334455302203</v>
      </c>
      <c r="D81" s="35">
        <v>2809.4500428044671</v>
      </c>
      <c r="E81" s="35">
        <v>60080.609433899968</v>
      </c>
      <c r="F81" s="35">
        <v>636661.9324346655</v>
      </c>
      <c r="G81" s="33">
        <v>10.354695767288987</v>
      </c>
      <c r="H81" s="32">
        <v>2.0471116096466627E-2</v>
      </c>
      <c r="I81" s="35">
        <v>77132.041689217513</v>
      </c>
      <c r="J81" s="35">
        <v>1578.9789801774755</v>
      </c>
      <c r="K81" s="35">
        <v>76342.552199128782</v>
      </c>
      <c r="L81" s="35">
        <v>1044106.8684354107</v>
      </c>
      <c r="M81" s="33">
        <v>13.536616502936017</v>
      </c>
      <c r="N81" s="7">
        <v>68</v>
      </c>
    </row>
    <row r="82" spans="1:14" x14ac:dyDescent="0.15">
      <c r="A82" s="7">
        <v>69</v>
      </c>
      <c r="B82" s="32">
        <v>4.9418774461125067E-2</v>
      </c>
      <c r="C82" s="35">
        <v>58675.884412497733</v>
      </c>
      <c r="D82" s="35">
        <v>2899.6902980882692</v>
      </c>
      <c r="E82" s="35">
        <v>57226.039263453597</v>
      </c>
      <c r="F82" s="35">
        <v>576581.32300076552</v>
      </c>
      <c r="G82" s="33">
        <v>9.8265467793776615</v>
      </c>
      <c r="H82" s="32">
        <v>2.5320097827650701E-2</v>
      </c>
      <c r="I82" s="35">
        <v>75553.062709040038</v>
      </c>
      <c r="J82" s="35">
        <v>1913.0109389715219</v>
      </c>
      <c r="K82" s="35">
        <v>74596.557239554269</v>
      </c>
      <c r="L82" s="35">
        <v>967764.31623628188</v>
      </c>
      <c r="M82" s="33">
        <v>12.809067978662993</v>
      </c>
      <c r="N82" s="7">
        <v>69</v>
      </c>
    </row>
    <row r="83" spans="1:14" x14ac:dyDescent="0.15">
      <c r="A83" s="7">
        <v>70</v>
      </c>
      <c r="B83" s="32">
        <v>5.6198347107438013E-2</v>
      </c>
      <c r="C83" s="35">
        <v>55776.194114409467</v>
      </c>
      <c r="D83" s="35">
        <v>3134.5299171734246</v>
      </c>
      <c r="E83" s="35">
        <v>54208.929155822756</v>
      </c>
      <c r="F83" s="35">
        <v>519355.28373731195</v>
      </c>
      <c r="G83" s="33">
        <v>9.3114148783977253</v>
      </c>
      <c r="H83" s="32">
        <v>2.9129403175762E-2</v>
      </c>
      <c r="I83" s="35">
        <v>73640.051770068516</v>
      </c>
      <c r="J83" s="35">
        <v>2145.090757894312</v>
      </c>
      <c r="K83" s="35">
        <v>72567.506391121366</v>
      </c>
      <c r="L83" s="35">
        <v>893167.75899672764</v>
      </c>
      <c r="M83" s="33">
        <v>12.128831220617929</v>
      </c>
      <c r="N83" s="7">
        <v>70</v>
      </c>
    </row>
    <row r="84" spans="1:14" x14ac:dyDescent="0.15">
      <c r="A84" s="7">
        <v>71</v>
      </c>
      <c r="B84" s="32">
        <v>5.668652222294953E-2</v>
      </c>
      <c r="C84" s="35">
        <v>52641.664197236045</v>
      </c>
      <c r="D84" s="35">
        <v>2984.0728673696676</v>
      </c>
      <c r="E84" s="35">
        <v>51149.627763551209</v>
      </c>
      <c r="F84" s="35">
        <v>465146.35458148923</v>
      </c>
      <c r="G84" s="33">
        <v>8.8360875681797264</v>
      </c>
      <c r="H84" s="32">
        <v>3.244771898489246E-2</v>
      </c>
      <c r="I84" s="35">
        <v>71494.961012174201</v>
      </c>
      <c r="J84" s="35">
        <v>2319.848403758871</v>
      </c>
      <c r="K84" s="35">
        <v>70335.036810294769</v>
      </c>
      <c r="L84" s="35">
        <v>820600.25260560634</v>
      </c>
      <c r="M84" s="33">
        <v>11.477735507343994</v>
      </c>
      <c r="N84" s="7">
        <v>71</v>
      </c>
    </row>
    <row r="85" spans="1:14" x14ac:dyDescent="0.15">
      <c r="A85" s="7">
        <v>72</v>
      </c>
      <c r="B85" s="32">
        <v>6.449803701626472E-2</v>
      </c>
      <c r="C85" s="35">
        <v>49657.59132986638</v>
      </c>
      <c r="D85" s="35">
        <v>3202.817163732268</v>
      </c>
      <c r="E85" s="35">
        <v>48056.182748000247</v>
      </c>
      <c r="F85" s="35">
        <v>413996.72681793803</v>
      </c>
      <c r="G85" s="33">
        <v>8.3370279494193102</v>
      </c>
      <c r="H85" s="32">
        <v>3.3984314931570038E-2</v>
      </c>
      <c r="I85" s="35">
        <v>69175.112608415337</v>
      </c>
      <c r="J85" s="35">
        <v>2350.8688123112083</v>
      </c>
      <c r="K85" s="35">
        <v>67999.678202259733</v>
      </c>
      <c r="L85" s="35">
        <v>750265.21579531161</v>
      </c>
      <c r="M85" s="33">
        <v>10.845883548356376</v>
      </c>
      <c r="N85" s="7">
        <v>72</v>
      </c>
    </row>
    <row r="86" spans="1:14" x14ac:dyDescent="0.15">
      <c r="A86" s="7">
        <v>73</v>
      </c>
      <c r="B86" s="32">
        <v>7.436036175311124E-2</v>
      </c>
      <c r="C86" s="35">
        <v>46454.774166134113</v>
      </c>
      <c r="D86" s="35">
        <v>3454.393812152819</v>
      </c>
      <c r="E86" s="35">
        <v>44727.577260057704</v>
      </c>
      <c r="F86" s="35">
        <v>365940.54406993778</v>
      </c>
      <c r="G86" s="33">
        <v>7.8773506197929439</v>
      </c>
      <c r="H86" s="32">
        <v>3.9157617637380716E-2</v>
      </c>
      <c r="I86" s="35">
        <v>66824.243796104129</v>
      </c>
      <c r="J86" s="35">
        <v>2616.6781874749558</v>
      </c>
      <c r="K86" s="35">
        <v>65515.90470236665</v>
      </c>
      <c r="L86" s="35">
        <v>682265.53759305191</v>
      </c>
      <c r="M86" s="33">
        <v>10.209850479936566</v>
      </c>
      <c r="N86" s="7">
        <v>73</v>
      </c>
    </row>
    <row r="87" spans="1:14" x14ac:dyDescent="0.15">
      <c r="A87" s="7">
        <v>74</v>
      </c>
      <c r="B87" s="32">
        <v>8.646712714249169E-2</v>
      </c>
      <c r="C87" s="35">
        <v>43000.380353981294</v>
      </c>
      <c r="D87" s="35">
        <v>3718.1193552432023</v>
      </c>
      <c r="E87" s="35">
        <v>41141.320676359697</v>
      </c>
      <c r="F87" s="35">
        <v>321212.96680988005</v>
      </c>
      <c r="G87" s="33">
        <v>7.470002920105328</v>
      </c>
      <c r="H87" s="32">
        <v>4.4716157205240172E-2</v>
      </c>
      <c r="I87" s="35">
        <v>64207.565608629171</v>
      </c>
      <c r="J87" s="35">
        <v>2871.1155975212341</v>
      </c>
      <c r="K87" s="35">
        <v>62772.007809868555</v>
      </c>
      <c r="L87" s="35">
        <v>616749.63289068523</v>
      </c>
      <c r="M87" s="33">
        <v>9.6055601399065846</v>
      </c>
      <c r="N87" s="7">
        <v>74</v>
      </c>
    </row>
    <row r="88" spans="1:14" x14ac:dyDescent="0.15">
      <c r="A88" s="7">
        <v>75</v>
      </c>
      <c r="B88" s="32">
        <v>8.3941260066319273E-2</v>
      </c>
      <c r="C88" s="35">
        <v>39282.260998738093</v>
      </c>
      <c r="D88" s="35">
        <v>3297.4024864881048</v>
      </c>
      <c r="E88" s="35">
        <v>37633.55975549404</v>
      </c>
      <c r="F88" s="35">
        <v>280071.64613352035</v>
      </c>
      <c r="G88" s="33">
        <v>7.1297231628932307</v>
      </c>
      <c r="H88" s="32">
        <v>5.0137741046831955E-2</v>
      </c>
      <c r="I88" s="35">
        <v>61336.45001110794</v>
      </c>
      <c r="J88" s="35">
        <v>3075.2710473888828</v>
      </c>
      <c r="K88" s="35">
        <v>59798.814487413503</v>
      </c>
      <c r="L88" s="35">
        <v>553977.62508081668</v>
      </c>
      <c r="M88" s="33">
        <v>9.0317849334366791</v>
      </c>
      <c r="N88" s="7">
        <v>75</v>
      </c>
    </row>
    <row r="89" spans="1:14" x14ac:dyDescent="0.15">
      <c r="A89" s="7">
        <v>76</v>
      </c>
      <c r="B89" s="32">
        <v>8.9545934530095045E-2</v>
      </c>
      <c r="C89" s="35">
        <v>35984.858512249986</v>
      </c>
      <c r="D89" s="35">
        <v>3222.2977844126708</v>
      </c>
      <c r="E89" s="35">
        <v>34373.70962004365</v>
      </c>
      <c r="F89" s="35">
        <v>242438.08637802629</v>
      </c>
      <c r="G89" s="33">
        <v>6.7372249440829499</v>
      </c>
      <c r="H89" s="32">
        <v>5.7948316366483947E-2</v>
      </c>
      <c r="I89" s="35">
        <v>58261.17896371906</v>
      </c>
      <c r="J89" s="35">
        <v>3376.1372304739316</v>
      </c>
      <c r="K89" s="35">
        <v>56573.110348482092</v>
      </c>
      <c r="L89" s="35">
        <v>494178.81059340324</v>
      </c>
      <c r="M89" s="33">
        <v>8.4821285697143693</v>
      </c>
      <c r="N89" s="7">
        <v>76</v>
      </c>
    </row>
    <row r="90" spans="1:14" x14ac:dyDescent="0.15">
      <c r="A90" s="7">
        <v>77</v>
      </c>
      <c r="B90" s="32">
        <v>9.5719095719095704E-2</v>
      </c>
      <c r="C90" s="35">
        <v>32762.560727837314</v>
      </c>
      <c r="D90" s="35">
        <v>3136.0026863105454</v>
      </c>
      <c r="E90" s="35">
        <v>31194.559384682041</v>
      </c>
      <c r="F90" s="35">
        <v>208064.37675798265</v>
      </c>
      <c r="G90" s="33">
        <v>6.3506750429674721</v>
      </c>
      <c r="H90" s="32">
        <v>5.6492366615245496E-2</v>
      </c>
      <c r="I90" s="35">
        <v>54885.041733245125</v>
      </c>
      <c r="J90" s="35">
        <v>3100.5858992875328</v>
      </c>
      <c r="K90" s="35">
        <v>53334.748783601361</v>
      </c>
      <c r="L90" s="35">
        <v>437605.70024492114</v>
      </c>
      <c r="M90" s="33">
        <v>7.9731323221323773</v>
      </c>
      <c r="N90" s="7">
        <v>77</v>
      </c>
    </row>
    <row r="91" spans="1:14" x14ac:dyDescent="0.15">
      <c r="A91" s="7">
        <v>78</v>
      </c>
      <c r="B91" s="32">
        <v>0.10670391061452515</v>
      </c>
      <c r="C91" s="35">
        <v>29626.558041526769</v>
      </c>
      <c r="D91" s="35">
        <v>3161.2696010791137</v>
      </c>
      <c r="E91" s="35">
        <v>28045.923240987213</v>
      </c>
      <c r="F91" s="35">
        <v>176869.81737330061</v>
      </c>
      <c r="G91" s="33">
        <v>5.9699752203879655</v>
      </c>
      <c r="H91" s="32">
        <v>6.764739951349473E-2</v>
      </c>
      <c r="I91" s="35">
        <v>51784.455833957589</v>
      </c>
      <c r="J91" s="35">
        <v>3503.0837723886521</v>
      </c>
      <c r="K91" s="35">
        <v>50032.913947763263</v>
      </c>
      <c r="L91" s="35">
        <v>384270.95146131975</v>
      </c>
      <c r="M91" s="33">
        <v>7.420584908595961</v>
      </c>
      <c r="N91" s="7">
        <v>78</v>
      </c>
    </row>
    <row r="92" spans="1:14" x14ac:dyDescent="0.15">
      <c r="A92" s="7">
        <v>79</v>
      </c>
      <c r="B92" s="32">
        <v>0.12184536248191609</v>
      </c>
      <c r="C92" s="35">
        <v>26465.288440447654</v>
      </c>
      <c r="D92" s="35">
        <v>3224.6726632148079</v>
      </c>
      <c r="E92" s="35">
        <v>24852.952108840247</v>
      </c>
      <c r="F92" s="35">
        <v>148823.89413231341</v>
      </c>
      <c r="G92" s="33">
        <v>5.6233618789834017</v>
      </c>
      <c r="H92" s="32">
        <v>7.8475617400025066E-2</v>
      </c>
      <c r="I92" s="35">
        <v>48281.372061568938</v>
      </c>
      <c r="J92" s="35">
        <v>3788.9104814519433</v>
      </c>
      <c r="K92" s="35">
        <v>46386.916820842962</v>
      </c>
      <c r="L92" s="35">
        <v>334238.03751355648</v>
      </c>
      <c r="M92" s="33">
        <v>6.9227120780108002</v>
      </c>
      <c r="N92" s="7">
        <v>79</v>
      </c>
    </row>
    <row r="93" spans="1:14" x14ac:dyDescent="0.15">
      <c r="A93" s="7">
        <v>80</v>
      </c>
      <c r="B93" s="32">
        <v>0.13303437967115095</v>
      </c>
      <c r="C93" s="35">
        <v>23240.615777232844</v>
      </c>
      <c r="D93" s="35">
        <v>3091.800903099735</v>
      </c>
      <c r="E93" s="35">
        <v>21694.715325682977</v>
      </c>
      <c r="F93" s="35">
        <v>123970.94202347315</v>
      </c>
      <c r="G93" s="33">
        <v>5.334236545699385</v>
      </c>
      <c r="H93" s="32">
        <v>9.071935438987061E-2</v>
      </c>
      <c r="I93" s="35">
        <v>44492.461580116993</v>
      </c>
      <c r="J93" s="35">
        <v>4036.3273897643362</v>
      </c>
      <c r="K93" s="35">
        <v>42474.297885234824</v>
      </c>
      <c r="L93" s="35">
        <v>287851.12069271354</v>
      </c>
      <c r="M93" s="33">
        <v>6.4696604878645294</v>
      </c>
      <c r="N93" s="7">
        <v>80</v>
      </c>
    </row>
    <row r="94" spans="1:14" x14ac:dyDescent="0.15">
      <c r="A94" s="7">
        <v>81</v>
      </c>
      <c r="B94" s="32">
        <v>0.1289626913952987</v>
      </c>
      <c r="C94" s="35">
        <v>20148.81487413311</v>
      </c>
      <c r="D94" s="35">
        <v>2598.4453945938326</v>
      </c>
      <c r="E94" s="35">
        <v>18849.592176836195</v>
      </c>
      <c r="F94" s="35">
        <v>102276.22669779017</v>
      </c>
      <c r="G94" s="33">
        <v>5.0760418087463588</v>
      </c>
      <c r="H94" s="32">
        <v>9.6482736366569871E-2</v>
      </c>
      <c r="I94" s="35">
        <v>40456.134190352655</v>
      </c>
      <c r="J94" s="35">
        <v>3903.3185294983691</v>
      </c>
      <c r="K94" s="35">
        <v>38504.47492560347</v>
      </c>
      <c r="L94" s="35">
        <v>245376.82280747872</v>
      </c>
      <c r="M94" s="33">
        <v>6.0652563008848315</v>
      </c>
      <c r="N94" s="7">
        <v>81</v>
      </c>
    </row>
    <row r="95" spans="1:14" x14ac:dyDescent="0.15">
      <c r="A95" s="7">
        <v>82</v>
      </c>
      <c r="B95" s="32">
        <v>0.15196677253848034</v>
      </c>
      <c r="C95" s="35">
        <v>17550.369479539277</v>
      </c>
      <c r="D95" s="35">
        <v>2667.0730066634328</v>
      </c>
      <c r="E95" s="35">
        <v>16216.832976207559</v>
      </c>
      <c r="F95" s="35">
        <v>83426.634520953972</v>
      </c>
      <c r="G95" s="33">
        <v>4.7535543122448294</v>
      </c>
      <c r="H95" s="32">
        <v>0.11218849116447667</v>
      </c>
      <c r="I95" s="35">
        <v>36552.815660854285</v>
      </c>
      <c r="J95" s="35">
        <v>4100.8052368044955</v>
      </c>
      <c r="K95" s="35">
        <v>34502.413042452041</v>
      </c>
      <c r="L95" s="35">
        <v>206872.34788187526</v>
      </c>
      <c r="M95" s="33">
        <v>5.6595461701578911</v>
      </c>
      <c r="N95" s="7">
        <v>82</v>
      </c>
    </row>
    <row r="96" spans="1:14" x14ac:dyDescent="0.15">
      <c r="A96" s="7">
        <v>83</v>
      </c>
      <c r="B96" s="32">
        <v>0.15219976218787157</v>
      </c>
      <c r="C96" s="35">
        <v>14883.296472875843</v>
      </c>
      <c r="D96" s="35">
        <v>2265.2341837432909</v>
      </c>
      <c r="E96" s="35">
        <v>13750.679381004198</v>
      </c>
      <c r="F96" s="35">
        <v>67209.801544746413</v>
      </c>
      <c r="G96" s="33">
        <v>4.5157873235430968</v>
      </c>
      <c r="H96" s="32">
        <v>0.12486817127188357</v>
      </c>
      <c r="I96" s="35">
        <v>32452.010424049789</v>
      </c>
      <c r="J96" s="35">
        <v>4052.2231957472</v>
      </c>
      <c r="K96" s="35">
        <v>30425.898826176192</v>
      </c>
      <c r="L96" s="35">
        <v>172369.93483942322</v>
      </c>
      <c r="M96" s="33">
        <v>5.3115333252722596</v>
      </c>
      <c r="N96" s="7">
        <v>83</v>
      </c>
    </row>
    <row r="97" spans="1:14" x14ac:dyDescent="0.15">
      <c r="A97" s="7">
        <v>84</v>
      </c>
      <c r="B97" s="32">
        <v>0.15772416276557435</v>
      </c>
      <c r="C97" s="35">
        <v>12618.062289132553</v>
      </c>
      <c r="D97" s="35">
        <v>1990.1733102772985</v>
      </c>
      <c r="E97" s="35">
        <v>11622.975633993905</v>
      </c>
      <c r="F97" s="35">
        <v>53459.12216374222</v>
      </c>
      <c r="G97" s="33">
        <v>4.236714080083793</v>
      </c>
      <c r="H97" s="32">
        <v>0.13803230543318648</v>
      </c>
      <c r="I97" s="35">
        <v>28399.78722830259</v>
      </c>
      <c r="J97" s="35">
        <v>3920.0881049345717</v>
      </c>
      <c r="K97" s="35">
        <v>26439.743175835305</v>
      </c>
      <c r="L97" s="35">
        <v>141944.03601324704</v>
      </c>
      <c r="M97" s="33">
        <v>4.9980668824092032</v>
      </c>
      <c r="N97" s="7">
        <v>84</v>
      </c>
    </row>
    <row r="98" spans="1:14" x14ac:dyDescent="0.15">
      <c r="A98" s="7">
        <v>85</v>
      </c>
      <c r="B98" s="32">
        <v>0.19684703877290155</v>
      </c>
      <c r="C98" s="35">
        <v>10627.888978855255</v>
      </c>
      <c r="D98" s="35">
        <v>2092.0684738948135</v>
      </c>
      <c r="E98" s="35">
        <v>9581.8547419078495</v>
      </c>
      <c r="F98" s="35">
        <v>41836.146529748316</v>
      </c>
      <c r="G98" s="33">
        <v>3.9364493374915313</v>
      </c>
      <c r="H98" s="32">
        <v>0.14462690867185249</v>
      </c>
      <c r="I98" s="35">
        <v>24479.699123368016</v>
      </c>
      <c r="J98" s="35">
        <v>3540.4232094297736</v>
      </c>
      <c r="K98" s="35">
        <v>22709.487518653128</v>
      </c>
      <c r="L98" s="35">
        <v>115504.29283741172</v>
      </c>
      <c r="M98" s="33">
        <v>4.7183706080420231</v>
      </c>
      <c r="N98" s="7">
        <v>85</v>
      </c>
    </row>
    <row r="99" spans="1:14" x14ac:dyDescent="0.15">
      <c r="A99" s="7">
        <v>86</v>
      </c>
      <c r="B99" s="32">
        <v>0.1900161030595813</v>
      </c>
      <c r="C99" s="35">
        <v>8535.8205049604421</v>
      </c>
      <c r="D99" s="35">
        <v>1621.9433487686506</v>
      </c>
      <c r="E99" s="35">
        <v>7724.8488305761166</v>
      </c>
      <c r="F99" s="35">
        <v>32254.291787840466</v>
      </c>
      <c r="G99" s="33">
        <v>3.7786984589350783</v>
      </c>
      <c r="H99" s="32">
        <v>0.15496619864794589</v>
      </c>
      <c r="I99" s="35">
        <v>20939.275913938243</v>
      </c>
      <c r="J99" s="35">
        <v>3244.8799908235023</v>
      </c>
      <c r="K99" s="35">
        <v>19316.835918526493</v>
      </c>
      <c r="L99" s="35">
        <v>92794.80531875859</v>
      </c>
      <c r="M99" s="33">
        <v>4.4316148132414481</v>
      </c>
      <c r="N99" s="7">
        <v>86</v>
      </c>
    </row>
    <row r="100" spans="1:14" x14ac:dyDescent="0.15">
      <c r="A100" s="7">
        <v>87</v>
      </c>
      <c r="B100" s="32">
        <v>0.21774193548387097</v>
      </c>
      <c r="C100" s="35">
        <v>6913.8771561917911</v>
      </c>
      <c r="D100" s="35">
        <v>1505.4409936869222</v>
      </c>
      <c r="E100" s="35">
        <v>6161.1566593483294</v>
      </c>
      <c r="F100" s="35">
        <v>24529.442957264349</v>
      </c>
      <c r="G100" s="33">
        <v>3.5478563479099083</v>
      </c>
      <c r="H100" s="32">
        <v>0.17300743889479278</v>
      </c>
      <c r="I100" s="35">
        <v>17694.395923114742</v>
      </c>
      <c r="J100" s="35">
        <v>3061.2621214485443</v>
      </c>
      <c r="K100" s="35">
        <v>16163.76486239047</v>
      </c>
      <c r="L100" s="35">
        <v>73477.969400232105</v>
      </c>
      <c r="M100" s="33">
        <v>4.1526124836081877</v>
      </c>
      <c r="N100" s="7">
        <v>87</v>
      </c>
    </row>
    <row r="101" spans="1:14" x14ac:dyDescent="0.15">
      <c r="A101" s="7">
        <v>88</v>
      </c>
      <c r="B101" s="32">
        <v>0.20817843866171004</v>
      </c>
      <c r="C101" s="35">
        <v>5408.4361625048687</v>
      </c>
      <c r="D101" s="35">
        <v>1125.9197959117942</v>
      </c>
      <c r="E101" s="35">
        <v>4845.4762645489718</v>
      </c>
      <c r="F101" s="35">
        <v>18368.28629791602</v>
      </c>
      <c r="G101" s="33">
        <v>3.3962287334106045</v>
      </c>
      <c r="H101" s="32">
        <v>0.17963417963417963</v>
      </c>
      <c r="I101" s="35">
        <v>14633.133801666198</v>
      </c>
      <c r="J101" s="35">
        <v>2628.6109859394915</v>
      </c>
      <c r="K101" s="35">
        <v>13318.828308696451</v>
      </c>
      <c r="L101" s="35">
        <v>57314.20453784163</v>
      </c>
      <c r="M101" s="33">
        <v>3.9167416436331339</v>
      </c>
      <c r="N101" s="7">
        <v>88</v>
      </c>
    </row>
    <row r="102" spans="1:14" x14ac:dyDescent="0.15">
      <c r="A102" s="7">
        <v>89</v>
      </c>
      <c r="B102" s="32">
        <v>0.26190476190476192</v>
      </c>
      <c r="C102" s="35">
        <v>4282.5163665930741</v>
      </c>
      <c r="D102" s="35">
        <v>1121.6114293458052</v>
      </c>
      <c r="E102" s="35">
        <v>3721.7106519201716</v>
      </c>
      <c r="F102" s="35">
        <v>13522.810033367046</v>
      </c>
      <c r="G102" s="33">
        <v>3.1576785412556458</v>
      </c>
      <c r="H102" s="32">
        <v>0.19771071800208115</v>
      </c>
      <c r="I102" s="35">
        <v>12004.522815726707</v>
      </c>
      <c r="J102" s="35">
        <v>2373.4228251696923</v>
      </c>
      <c r="K102" s="35">
        <v>10817.811403141859</v>
      </c>
      <c r="L102" s="35">
        <v>43995.376229145179</v>
      </c>
      <c r="M102" s="33">
        <v>3.6649000467980595</v>
      </c>
      <c r="N102" s="7">
        <v>89</v>
      </c>
    </row>
    <row r="103" spans="1:14" x14ac:dyDescent="0.15">
      <c r="A103" s="7">
        <v>90</v>
      </c>
      <c r="B103" s="32">
        <v>0.23802163833075735</v>
      </c>
      <c r="C103" s="35">
        <v>3160.9049372472691</v>
      </c>
      <c r="D103" s="35">
        <v>752.36377177137479</v>
      </c>
      <c r="E103" s="35">
        <v>2784.7230513615818</v>
      </c>
      <c r="F103" s="35">
        <v>9801.0993814468748</v>
      </c>
      <c r="G103" s="33">
        <v>3.1007257655721649</v>
      </c>
      <c r="H103" s="32">
        <v>0.22241992882562281</v>
      </c>
      <c r="I103" s="35">
        <v>9631.0999905570134</v>
      </c>
      <c r="J103" s="35">
        <v>2142.1485744121474</v>
      </c>
      <c r="K103" s="35">
        <v>8560.0257033509406</v>
      </c>
      <c r="L103" s="35">
        <v>33177.564826003319</v>
      </c>
      <c r="M103" s="33">
        <v>3.444836504504456</v>
      </c>
      <c r="N103" s="7">
        <v>90</v>
      </c>
    </row>
    <row r="104" spans="1:14" x14ac:dyDescent="0.15">
      <c r="A104" s="7">
        <v>91</v>
      </c>
      <c r="B104" s="32">
        <v>0.31446540880503149</v>
      </c>
      <c r="C104" s="35">
        <v>2408.5411654758946</v>
      </c>
      <c r="D104" s="35">
        <v>757.40288222512413</v>
      </c>
      <c r="E104" s="35">
        <v>2029.8397243633326</v>
      </c>
      <c r="F104" s="35">
        <v>7016.3763300852925</v>
      </c>
      <c r="G104" s="33">
        <v>2.9131228607001836</v>
      </c>
      <c r="H104" s="32">
        <v>0.23117960877296978</v>
      </c>
      <c r="I104" s="35">
        <v>7488.951416144866</v>
      </c>
      <c r="J104" s="35">
        <v>1731.2928585041482</v>
      </c>
      <c r="K104" s="35">
        <v>6623.3049868927919</v>
      </c>
      <c r="L104" s="35">
        <v>24617.539122652379</v>
      </c>
      <c r="M104" s="33">
        <v>3.2871810424061882</v>
      </c>
      <c r="N104" s="7">
        <v>91</v>
      </c>
    </row>
    <row r="105" spans="1:14" x14ac:dyDescent="0.15">
      <c r="A105" s="7">
        <v>92</v>
      </c>
      <c r="B105" s="32">
        <v>0.27893175074183973</v>
      </c>
      <c r="C105" s="35">
        <v>1651.1382832507704</v>
      </c>
      <c r="D105" s="35">
        <v>460.55489206401307</v>
      </c>
      <c r="E105" s="35">
        <v>1420.8608372187639</v>
      </c>
      <c r="F105" s="35">
        <v>4986.5366057219599</v>
      </c>
      <c r="G105" s="33">
        <v>3.020059952764488</v>
      </c>
      <c r="H105" s="32">
        <v>0.26755852842809363</v>
      </c>
      <c r="I105" s="35">
        <v>5757.6585576407178</v>
      </c>
      <c r="J105" s="35">
        <v>1540.5106508737706</v>
      </c>
      <c r="K105" s="35">
        <v>4987.4032322038329</v>
      </c>
      <c r="L105" s="35">
        <v>17994.234135759587</v>
      </c>
      <c r="M105" s="33">
        <v>3.125269405196021</v>
      </c>
      <c r="N105" s="7">
        <v>92</v>
      </c>
    </row>
    <row r="106" spans="1:14" x14ac:dyDescent="0.15">
      <c r="A106" s="7">
        <v>93</v>
      </c>
      <c r="B106" s="32">
        <v>0.24884792626728111</v>
      </c>
      <c r="C106" s="35">
        <v>1190.5833911867574</v>
      </c>
      <c r="D106" s="35">
        <v>296.27420794509169</v>
      </c>
      <c r="E106" s="35">
        <v>1042.4462872142115</v>
      </c>
      <c r="F106" s="35">
        <v>3565.6757685031962</v>
      </c>
      <c r="G106" s="33">
        <v>2.9948979591836729</v>
      </c>
      <c r="H106" s="32">
        <v>0.22772277227722773</v>
      </c>
      <c r="I106" s="35">
        <v>4217.147906766947</v>
      </c>
      <c r="J106" s="35">
        <v>960.34061243207702</v>
      </c>
      <c r="K106" s="35">
        <v>3736.9776005509084</v>
      </c>
      <c r="L106" s="35">
        <v>13006.830903555754</v>
      </c>
      <c r="M106" s="33">
        <v>3.0842719276420563</v>
      </c>
      <c r="N106" s="7">
        <v>93</v>
      </c>
    </row>
    <row r="107" spans="1:14" x14ac:dyDescent="0.15">
      <c r="A107" s="7">
        <v>94</v>
      </c>
      <c r="B107" s="32">
        <v>0.3571428571428571</v>
      </c>
      <c r="C107" s="35">
        <v>894.30918324166566</v>
      </c>
      <c r="D107" s="35">
        <v>319.39613687202342</v>
      </c>
      <c r="E107" s="35">
        <v>734.61111480565387</v>
      </c>
      <c r="F107" s="35">
        <v>2523.229481288985</v>
      </c>
      <c r="G107" s="33">
        <v>2.8214285714285712</v>
      </c>
      <c r="H107" s="32">
        <v>0.26691042047531993</v>
      </c>
      <c r="I107" s="35">
        <v>3256.8072943348698</v>
      </c>
      <c r="J107" s="35">
        <v>869.27580433800915</v>
      </c>
      <c r="K107" s="35">
        <v>2822.1693921658652</v>
      </c>
      <c r="L107" s="35">
        <v>9269.8533030048457</v>
      </c>
      <c r="M107" s="33">
        <v>2.8463008293826628</v>
      </c>
      <c r="N107" s="7">
        <v>94</v>
      </c>
    </row>
    <row r="108" spans="1:14" x14ac:dyDescent="0.15">
      <c r="A108" s="7">
        <v>95</v>
      </c>
      <c r="B108" s="32">
        <v>0.27692307692307694</v>
      </c>
      <c r="C108" s="35">
        <v>574.91304636964219</v>
      </c>
      <c r="D108" s="35">
        <v>159.20668976390093</v>
      </c>
      <c r="E108" s="35">
        <v>1788.6183664833313</v>
      </c>
      <c r="F108" s="35">
        <v>1788.6183664833313</v>
      </c>
      <c r="G108" s="33">
        <v>3.1111111111111112</v>
      </c>
      <c r="H108" s="32">
        <v>0.31244483671668138</v>
      </c>
      <c r="I108" s="35">
        <v>2387.5314899968607</v>
      </c>
      <c r="J108" s="35">
        <v>745.97188654800414</v>
      </c>
      <c r="K108" s="35">
        <v>6447.6839108389795</v>
      </c>
      <c r="L108" s="35">
        <v>6447.6839108389795</v>
      </c>
      <c r="M108" s="33">
        <v>2.7005649717514122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0"/>
  <sheetViews>
    <sheetView tabSelected="1" workbookViewId="0"/>
  </sheetViews>
  <sheetFormatPr baseColWidth="10" defaultRowHeight="9" x14ac:dyDescent="0.15"/>
  <cols>
    <col min="1" max="1" width="7.109375" style="70" customWidth="1"/>
    <col min="2" max="6" width="7.109375" style="69" customWidth="1"/>
    <col min="7" max="7" width="7.109375" style="68" customWidth="1"/>
    <col min="8" max="8" width="7.109375" style="65" customWidth="1"/>
    <col min="9" max="13" width="7.109375" style="71" customWidth="1"/>
    <col min="14" max="14" width="7.109375" style="70" customWidth="1"/>
    <col min="15" max="16384" width="11.5546875" style="65"/>
  </cols>
  <sheetData>
    <row r="1" spans="1:14" s="46" customFormat="1" ht="12" x14ac:dyDescent="0.2">
      <c r="A1" s="41" t="s">
        <v>76</v>
      </c>
      <c r="B1" s="42"/>
      <c r="C1" s="42"/>
      <c r="D1" s="42"/>
      <c r="E1" s="42"/>
      <c r="F1" s="42"/>
      <c r="G1" s="43"/>
      <c r="H1" s="44"/>
      <c r="I1" s="44"/>
      <c r="J1" s="44"/>
      <c r="K1" s="44"/>
      <c r="L1" s="44"/>
      <c r="M1" s="44"/>
      <c r="N1" s="45"/>
    </row>
    <row r="2" spans="1:14" s="46" customFormat="1" ht="12" x14ac:dyDescent="0.2">
      <c r="A2" s="41"/>
      <c r="B2" s="42"/>
      <c r="C2" s="42"/>
      <c r="D2" s="42"/>
      <c r="E2" s="42"/>
      <c r="F2" s="42"/>
      <c r="G2" s="43"/>
      <c r="H2" s="44"/>
      <c r="I2" s="44"/>
      <c r="J2" s="44"/>
      <c r="K2" s="44"/>
      <c r="L2" s="44"/>
      <c r="M2" s="44"/>
      <c r="N2" s="45"/>
    </row>
    <row r="3" spans="1:14" s="47" customFormat="1" ht="12.95" customHeight="1" x14ac:dyDescent="0.15">
      <c r="A3" s="78" t="s">
        <v>16</v>
      </c>
      <c r="B3" s="79" t="s">
        <v>7</v>
      </c>
      <c r="C3" s="79"/>
      <c r="D3" s="79"/>
      <c r="E3" s="79"/>
      <c r="F3" s="79"/>
      <c r="G3" s="79"/>
      <c r="H3" s="80" t="s">
        <v>8</v>
      </c>
      <c r="I3" s="80"/>
      <c r="J3" s="80"/>
      <c r="K3" s="80"/>
      <c r="L3" s="80"/>
      <c r="M3" s="80"/>
      <c r="N3" s="81" t="s">
        <v>16</v>
      </c>
    </row>
    <row r="4" spans="1:14" s="47" customFormat="1" ht="8.25" customHeight="1" x14ac:dyDescent="0.15">
      <c r="A4" s="78"/>
      <c r="B4" s="79" t="s">
        <v>9</v>
      </c>
      <c r="C4" s="79" t="s">
        <v>17</v>
      </c>
      <c r="D4" s="79" t="s">
        <v>10</v>
      </c>
      <c r="E4" s="79" t="s">
        <v>11</v>
      </c>
      <c r="F4" s="79"/>
      <c r="G4" s="82" t="s">
        <v>12</v>
      </c>
      <c r="H4" s="79" t="s">
        <v>9</v>
      </c>
      <c r="I4" s="79" t="s">
        <v>17</v>
      </c>
      <c r="J4" s="79" t="s">
        <v>10</v>
      </c>
      <c r="K4" s="79" t="s">
        <v>11</v>
      </c>
      <c r="L4" s="79"/>
      <c r="M4" s="82" t="s">
        <v>12</v>
      </c>
      <c r="N4" s="81"/>
    </row>
    <row r="5" spans="1:14" s="47" customFormat="1" ht="8.25" customHeight="1" x14ac:dyDescent="0.15">
      <c r="A5" s="78"/>
      <c r="B5" s="79"/>
      <c r="C5" s="79"/>
      <c r="D5" s="79"/>
      <c r="E5" s="79"/>
      <c r="F5" s="79"/>
      <c r="G5" s="82"/>
      <c r="H5" s="79"/>
      <c r="I5" s="79"/>
      <c r="J5" s="79"/>
      <c r="K5" s="79"/>
      <c r="L5" s="79"/>
      <c r="M5" s="82"/>
      <c r="N5" s="81"/>
    </row>
    <row r="6" spans="1:14" s="47" customFormat="1" ht="8.25" customHeight="1" x14ac:dyDescent="0.15">
      <c r="A6" s="78"/>
      <c r="B6" s="79"/>
      <c r="C6" s="79"/>
      <c r="D6" s="79"/>
      <c r="E6" s="79"/>
      <c r="F6" s="79"/>
      <c r="G6" s="82"/>
      <c r="H6" s="79"/>
      <c r="I6" s="79"/>
      <c r="J6" s="79"/>
      <c r="K6" s="79"/>
      <c r="L6" s="79"/>
      <c r="M6" s="82"/>
      <c r="N6" s="81"/>
    </row>
    <row r="7" spans="1:14" s="47" customFormat="1" ht="12.95" customHeight="1" x14ac:dyDescent="0.15">
      <c r="A7" s="78"/>
      <c r="B7" s="79"/>
      <c r="C7" s="79"/>
      <c r="D7" s="79"/>
      <c r="E7" s="72" t="s">
        <v>13</v>
      </c>
      <c r="F7" s="72" t="s">
        <v>14</v>
      </c>
      <c r="G7" s="82"/>
      <c r="H7" s="79"/>
      <c r="I7" s="79"/>
      <c r="J7" s="79"/>
      <c r="K7" s="72" t="s">
        <v>13</v>
      </c>
      <c r="L7" s="72" t="s">
        <v>14</v>
      </c>
      <c r="M7" s="82"/>
      <c r="N7" s="81"/>
    </row>
    <row r="8" spans="1:14" s="47" customFormat="1" ht="8.25" customHeight="1" x14ac:dyDescent="0.15">
      <c r="A8" s="78"/>
      <c r="B8" s="79"/>
      <c r="C8" s="79"/>
      <c r="D8" s="79"/>
      <c r="E8" s="79" t="s">
        <v>15</v>
      </c>
      <c r="F8" s="79"/>
      <c r="G8" s="82"/>
      <c r="H8" s="79"/>
      <c r="I8" s="79"/>
      <c r="J8" s="79"/>
      <c r="K8" s="79" t="s">
        <v>15</v>
      </c>
      <c r="L8" s="79"/>
      <c r="M8" s="82"/>
      <c r="N8" s="81"/>
    </row>
    <row r="9" spans="1:14" s="47" customFormat="1" ht="8.25" customHeight="1" x14ac:dyDescent="0.15">
      <c r="A9" s="78"/>
      <c r="B9" s="79"/>
      <c r="C9" s="79"/>
      <c r="D9" s="79"/>
      <c r="E9" s="79"/>
      <c r="F9" s="79"/>
      <c r="G9" s="82"/>
      <c r="H9" s="79"/>
      <c r="I9" s="79"/>
      <c r="J9" s="79"/>
      <c r="K9" s="79"/>
      <c r="L9" s="79"/>
      <c r="M9" s="82"/>
      <c r="N9" s="81"/>
    </row>
    <row r="10" spans="1:14" s="47" customFormat="1" ht="8.25" customHeight="1" x14ac:dyDescent="0.15">
      <c r="A10" s="78"/>
      <c r="B10" s="79"/>
      <c r="C10" s="79"/>
      <c r="D10" s="79"/>
      <c r="E10" s="79"/>
      <c r="F10" s="79"/>
      <c r="G10" s="82"/>
      <c r="H10" s="79"/>
      <c r="I10" s="79"/>
      <c r="J10" s="79"/>
      <c r="K10" s="79"/>
      <c r="L10" s="79"/>
      <c r="M10" s="82"/>
      <c r="N10" s="81"/>
    </row>
    <row r="11" spans="1:14" s="47" customFormat="1" ht="12.95" customHeight="1" x14ac:dyDescent="0.15">
      <c r="A11" s="49" t="s">
        <v>0</v>
      </c>
      <c r="B11" s="50" t="s">
        <v>1</v>
      </c>
      <c r="C11" s="50" t="s">
        <v>2</v>
      </c>
      <c r="D11" s="50" t="s">
        <v>3</v>
      </c>
      <c r="E11" s="50" t="s">
        <v>4</v>
      </c>
      <c r="F11" s="50" t="s">
        <v>5</v>
      </c>
      <c r="G11" s="51" t="s">
        <v>6</v>
      </c>
      <c r="H11" s="52" t="s">
        <v>1</v>
      </c>
      <c r="I11" s="50" t="s">
        <v>2</v>
      </c>
      <c r="J11" s="50" t="s">
        <v>3</v>
      </c>
      <c r="K11" s="50" t="s">
        <v>4</v>
      </c>
      <c r="L11" s="50" t="s">
        <v>5</v>
      </c>
      <c r="M11" s="51" t="s">
        <v>6</v>
      </c>
      <c r="N11" s="53" t="s">
        <v>0</v>
      </c>
    </row>
    <row r="12" spans="1:14" s="47" customFormat="1" x14ac:dyDescent="0.15">
      <c r="A12" s="54"/>
      <c r="B12" s="55"/>
      <c r="C12" s="55"/>
      <c r="D12" s="56"/>
      <c r="E12" s="57"/>
      <c r="F12" s="58"/>
      <c r="G12" s="59"/>
      <c r="H12" s="60"/>
      <c r="I12" s="55"/>
      <c r="J12" s="56"/>
      <c r="K12" s="57"/>
      <c r="L12" s="58"/>
      <c r="M12" s="59"/>
      <c r="N12" s="54"/>
    </row>
    <row r="13" spans="1:14" x14ac:dyDescent="0.15">
      <c r="A13" s="61" t="s">
        <v>70</v>
      </c>
      <c r="B13" s="62">
        <v>5.3465539029843492E-3</v>
      </c>
      <c r="C13" s="63">
        <v>100000</v>
      </c>
      <c r="D13" s="63">
        <v>534.6553902984349</v>
      </c>
      <c r="E13" s="63">
        <v>99516.13687177992</v>
      </c>
      <c r="F13" s="63">
        <v>7855763.4370693229</v>
      </c>
      <c r="G13" s="64">
        <v>78.557634370693222</v>
      </c>
      <c r="H13" s="62">
        <v>3.9386401326699837E-3</v>
      </c>
      <c r="I13" s="63">
        <v>100000</v>
      </c>
      <c r="J13" s="63">
        <v>393.86401326699837</v>
      </c>
      <c r="K13" s="63">
        <v>99630.555555555562</v>
      </c>
      <c r="L13" s="63">
        <v>8337508.5316680139</v>
      </c>
      <c r="M13" s="64">
        <v>83.375085316680114</v>
      </c>
      <c r="N13" s="61" t="s">
        <v>70</v>
      </c>
    </row>
    <row r="14" spans="1:14" x14ac:dyDescent="0.15">
      <c r="A14" s="66">
        <v>1</v>
      </c>
      <c r="B14" s="62">
        <v>3.8340342427183304E-4</v>
      </c>
      <c r="C14" s="63">
        <v>99465.344609701569</v>
      </c>
      <c r="D14" s="63">
        <v>38.135353719737495</v>
      </c>
      <c r="E14" s="63">
        <v>99446.276932841705</v>
      </c>
      <c r="F14" s="63">
        <v>7756247.3001975426</v>
      </c>
      <c r="G14" s="64">
        <v>77.979394035508321</v>
      </c>
      <c r="H14" s="62">
        <v>0</v>
      </c>
      <c r="I14" s="63">
        <v>99606.135986733003</v>
      </c>
      <c r="J14" s="63">
        <v>0</v>
      </c>
      <c r="K14" s="63">
        <v>99606.135986733003</v>
      </c>
      <c r="L14" s="63">
        <v>8237877.9761124579</v>
      </c>
      <c r="M14" s="64">
        <v>82.704523115018716</v>
      </c>
      <c r="N14" s="66">
        <v>1</v>
      </c>
    </row>
    <row r="15" spans="1:14" x14ac:dyDescent="0.15">
      <c r="A15" s="66">
        <v>2</v>
      </c>
      <c r="B15" s="62">
        <v>1.8943878759175941E-4</v>
      </c>
      <c r="C15" s="63">
        <v>99427.209255981841</v>
      </c>
      <c r="D15" s="63">
        <v>18.83536997508536</v>
      </c>
      <c r="E15" s="63">
        <v>99417.791570994304</v>
      </c>
      <c r="F15" s="63">
        <v>7656801.0232647005</v>
      </c>
      <c r="G15" s="64">
        <v>77.009111294190788</v>
      </c>
      <c r="H15" s="62">
        <v>1.005656819610308E-4</v>
      </c>
      <c r="I15" s="63">
        <v>99606.135986733003</v>
      </c>
      <c r="J15" s="63">
        <v>10.016958993008975</v>
      </c>
      <c r="K15" s="63">
        <v>99601.127507236495</v>
      </c>
      <c r="L15" s="63">
        <v>8138271.8401257247</v>
      </c>
      <c r="M15" s="64">
        <v>81.704523115018716</v>
      </c>
      <c r="N15" s="66">
        <v>2</v>
      </c>
    </row>
    <row r="16" spans="1:14" x14ac:dyDescent="0.15">
      <c r="A16" s="66">
        <v>3</v>
      </c>
      <c r="B16" s="62">
        <v>3.9495445681419865E-4</v>
      </c>
      <c r="C16" s="63">
        <v>99408.373886006753</v>
      </c>
      <c r="D16" s="63">
        <v>39.261780310930568</v>
      </c>
      <c r="E16" s="63">
        <v>99388.742995851295</v>
      </c>
      <c r="F16" s="63">
        <v>7557383.2316937065</v>
      </c>
      <c r="G16" s="64">
        <v>76.023607833680941</v>
      </c>
      <c r="H16" s="62">
        <v>2.0649690899939341E-4</v>
      </c>
      <c r="I16" s="63">
        <v>99596.119027739987</v>
      </c>
      <c r="J16" s="63">
        <v>20.566290727563977</v>
      </c>
      <c r="K16" s="63">
        <v>99585.83588237621</v>
      </c>
      <c r="L16" s="63">
        <v>8038670.7126184879</v>
      </c>
      <c r="M16" s="64">
        <v>80.712690324605106</v>
      </c>
      <c r="N16" s="66">
        <v>3</v>
      </c>
    </row>
    <row r="17" spans="1:14" x14ac:dyDescent="0.15">
      <c r="A17" s="66">
        <v>4</v>
      </c>
      <c r="B17" s="62">
        <v>2.0027287178781092E-4</v>
      </c>
      <c r="C17" s="63">
        <v>99369.112105695822</v>
      </c>
      <c r="D17" s="63">
        <v>19.90093744841263</v>
      </c>
      <c r="E17" s="63">
        <v>99359.161636971607</v>
      </c>
      <c r="F17" s="63">
        <v>7457994.4886978548</v>
      </c>
      <c r="G17" s="64">
        <v>75.053448004698069</v>
      </c>
      <c r="H17" s="62">
        <v>1.0677201505485412E-4</v>
      </c>
      <c r="I17" s="63">
        <v>99575.552737012418</v>
      </c>
      <c r="J17" s="63">
        <v>10.63188241593171</v>
      </c>
      <c r="K17" s="63">
        <v>99570.236795804463</v>
      </c>
      <c r="L17" s="63">
        <v>7939084.8767361119</v>
      </c>
      <c r="M17" s="64">
        <v>79.729257418273292</v>
      </c>
      <c r="N17" s="66">
        <v>4</v>
      </c>
    </row>
    <row r="18" spans="1:14" x14ac:dyDescent="0.15">
      <c r="A18" s="66">
        <v>5</v>
      </c>
      <c r="B18" s="62">
        <v>3.0469226081657522E-4</v>
      </c>
      <c r="C18" s="63">
        <v>99349.211168247406</v>
      </c>
      <c r="D18" s="63">
        <v>30.270935761196647</v>
      </c>
      <c r="E18" s="63">
        <v>99334.075700366811</v>
      </c>
      <c r="F18" s="63">
        <v>7358635.3270608829</v>
      </c>
      <c r="G18" s="64">
        <v>74.068382028711525</v>
      </c>
      <c r="H18" s="62">
        <v>1.1089086952303065E-4</v>
      </c>
      <c r="I18" s="63">
        <v>99564.920854596494</v>
      </c>
      <c r="J18" s="63">
        <v>11.040840647557934</v>
      </c>
      <c r="K18" s="63">
        <v>99559.400434272713</v>
      </c>
      <c r="L18" s="63">
        <v>7839514.6399403075</v>
      </c>
      <c r="M18" s="64">
        <v>78.73771778906999</v>
      </c>
      <c r="N18" s="66">
        <v>5</v>
      </c>
    </row>
    <row r="19" spans="1:14" x14ac:dyDescent="0.15">
      <c r="A19" s="66">
        <v>6</v>
      </c>
      <c r="B19" s="62">
        <v>0</v>
      </c>
      <c r="C19" s="63">
        <v>99318.940232486217</v>
      </c>
      <c r="D19" s="63">
        <v>0</v>
      </c>
      <c r="E19" s="63">
        <v>99318.940232486217</v>
      </c>
      <c r="F19" s="63">
        <v>7259301.2513605161</v>
      </c>
      <c r="G19" s="64">
        <v>73.0908045773335</v>
      </c>
      <c r="H19" s="62">
        <v>0</v>
      </c>
      <c r="I19" s="63">
        <v>99553.880013948947</v>
      </c>
      <c r="J19" s="63">
        <v>0</v>
      </c>
      <c r="K19" s="63">
        <v>99553.880013948947</v>
      </c>
      <c r="L19" s="63">
        <v>7739955.2395060351</v>
      </c>
      <c r="M19" s="64">
        <v>77.746394599804177</v>
      </c>
      <c r="N19" s="66">
        <v>6</v>
      </c>
    </row>
    <row r="20" spans="1:14" x14ac:dyDescent="0.15">
      <c r="A20" s="66">
        <v>7</v>
      </c>
      <c r="B20" s="62">
        <v>1.0708931248661382E-4</v>
      </c>
      <c r="C20" s="63">
        <v>99318.940232486217</v>
      </c>
      <c r="D20" s="63">
        <v>10.635997026396037</v>
      </c>
      <c r="E20" s="63">
        <v>99313.62223397303</v>
      </c>
      <c r="F20" s="63">
        <v>7159982.3111280296</v>
      </c>
      <c r="G20" s="64">
        <v>72.0908045773335</v>
      </c>
      <c r="H20" s="62">
        <v>2.3157193927025892E-4</v>
      </c>
      <c r="I20" s="63">
        <v>99553.880013948947</v>
      </c>
      <c r="J20" s="63">
        <v>23.053885056708829</v>
      </c>
      <c r="K20" s="63">
        <v>99542.353071420599</v>
      </c>
      <c r="L20" s="63">
        <v>7640401.3594920859</v>
      </c>
      <c r="M20" s="64">
        <v>76.746394599804177</v>
      </c>
      <c r="N20" s="66">
        <v>7</v>
      </c>
    </row>
    <row r="21" spans="1:14" x14ac:dyDescent="0.15">
      <c r="A21" s="66">
        <v>8</v>
      </c>
      <c r="B21" s="62">
        <v>1.0788068396353632E-4</v>
      </c>
      <c r="C21" s="63">
        <v>99308.304235459829</v>
      </c>
      <c r="D21" s="63">
        <v>10.713447784180358</v>
      </c>
      <c r="E21" s="63">
        <v>99302.947511567734</v>
      </c>
      <c r="F21" s="63">
        <v>7060668.6888940567</v>
      </c>
      <c r="G21" s="64">
        <v>71.09847200847598</v>
      </c>
      <c r="H21" s="62">
        <v>0</v>
      </c>
      <c r="I21" s="63">
        <v>99530.826128892237</v>
      </c>
      <c r="J21" s="63">
        <v>0</v>
      </c>
      <c r="K21" s="63">
        <v>99530.826128892237</v>
      </c>
      <c r="L21" s="63">
        <v>7540859.0064206654</v>
      </c>
      <c r="M21" s="64">
        <v>75.764055214966916</v>
      </c>
      <c r="N21" s="66">
        <v>8</v>
      </c>
    </row>
    <row r="22" spans="1:14" x14ac:dyDescent="0.15">
      <c r="A22" s="66">
        <v>9</v>
      </c>
      <c r="B22" s="62">
        <v>2.1775817954161901E-4</v>
      </c>
      <c r="C22" s="63">
        <v>99297.590787675654</v>
      </c>
      <c r="D22" s="63">
        <v>21.622862602792889</v>
      </c>
      <c r="E22" s="63">
        <v>99286.77935637426</v>
      </c>
      <c r="F22" s="63">
        <v>6961365.741382489</v>
      </c>
      <c r="G22" s="64">
        <v>70.106089041653775</v>
      </c>
      <c r="H22" s="62">
        <v>0</v>
      </c>
      <c r="I22" s="63">
        <v>99530.826128892237</v>
      </c>
      <c r="J22" s="63">
        <v>0</v>
      </c>
      <c r="K22" s="63">
        <v>99530.826128892237</v>
      </c>
      <c r="L22" s="63">
        <v>7441328.1802917728</v>
      </c>
      <c r="M22" s="64">
        <v>74.764055214966916</v>
      </c>
      <c r="N22" s="66">
        <v>9</v>
      </c>
    </row>
    <row r="23" spans="1:14" x14ac:dyDescent="0.15">
      <c r="A23" s="66">
        <v>10</v>
      </c>
      <c r="B23" s="62">
        <v>3.2707350977132112E-4</v>
      </c>
      <c r="C23" s="63">
        <v>99275.967925072866</v>
      </c>
      <c r="D23" s="63">
        <v>32.470539265198681</v>
      </c>
      <c r="E23" s="63">
        <v>99259.732655440268</v>
      </c>
      <c r="F23" s="63">
        <v>6862078.9620261146</v>
      </c>
      <c r="G23" s="64">
        <v>69.121249638232399</v>
      </c>
      <c r="H23" s="62">
        <v>0</v>
      </c>
      <c r="I23" s="63">
        <v>99530.826128892237</v>
      </c>
      <c r="J23" s="63">
        <v>0</v>
      </c>
      <c r="K23" s="63">
        <v>99530.826128892237</v>
      </c>
      <c r="L23" s="63">
        <v>7341797.3541628802</v>
      </c>
      <c r="M23" s="64">
        <v>73.76405521496693</v>
      </c>
      <c r="N23" s="66">
        <v>10</v>
      </c>
    </row>
    <row r="24" spans="1:14" x14ac:dyDescent="0.15">
      <c r="A24" s="66">
        <v>11</v>
      </c>
      <c r="B24" s="62">
        <v>2.1869575320184248E-4</v>
      </c>
      <c r="C24" s="63">
        <v>99243.49738580767</v>
      </c>
      <c r="D24" s="63">
        <v>21.704131411174295</v>
      </c>
      <c r="E24" s="63">
        <v>99232.645320102078</v>
      </c>
      <c r="F24" s="63">
        <v>6762819.2293706741</v>
      </c>
      <c r="G24" s="64">
        <v>68.143701174499242</v>
      </c>
      <c r="H24" s="62">
        <v>0</v>
      </c>
      <c r="I24" s="63">
        <v>99530.826128892237</v>
      </c>
      <c r="J24" s="63">
        <v>0</v>
      </c>
      <c r="K24" s="63">
        <v>99530.826128892237</v>
      </c>
      <c r="L24" s="63">
        <v>7242266.5280339876</v>
      </c>
      <c r="M24" s="64">
        <v>72.76405521496693</v>
      </c>
      <c r="N24" s="66">
        <v>11</v>
      </c>
    </row>
    <row r="25" spans="1:14" x14ac:dyDescent="0.15">
      <c r="A25" s="66">
        <v>12</v>
      </c>
      <c r="B25" s="62">
        <v>2.2637878830753557E-4</v>
      </c>
      <c r="C25" s="63">
        <v>99221.793254396485</v>
      </c>
      <c r="D25" s="63">
        <v>22.461709330631084</v>
      </c>
      <c r="E25" s="63">
        <v>99210.562399731163</v>
      </c>
      <c r="F25" s="63">
        <v>6663586.5840505725</v>
      </c>
      <c r="G25" s="64">
        <v>67.158497800636269</v>
      </c>
      <c r="H25" s="62">
        <v>1.1687704534829361E-4</v>
      </c>
      <c r="I25" s="63">
        <v>99530.826128892237</v>
      </c>
      <c r="J25" s="63">
        <v>11.632868879019664</v>
      </c>
      <c r="K25" s="63">
        <v>99525.009694452732</v>
      </c>
      <c r="L25" s="63">
        <v>7142735.701905095</v>
      </c>
      <c r="M25" s="64">
        <v>71.764055214966916</v>
      </c>
      <c r="N25" s="66">
        <v>12</v>
      </c>
    </row>
    <row r="26" spans="1:14" x14ac:dyDescent="0.15">
      <c r="A26" s="66">
        <v>13</v>
      </c>
      <c r="B26" s="62">
        <v>0</v>
      </c>
      <c r="C26" s="63">
        <v>99199.331545065856</v>
      </c>
      <c r="D26" s="63">
        <v>0</v>
      </c>
      <c r="E26" s="63">
        <v>99199.331545065856</v>
      </c>
      <c r="F26" s="63">
        <v>6564376.0216508415</v>
      </c>
      <c r="G26" s="64">
        <v>66.173591287444026</v>
      </c>
      <c r="H26" s="62">
        <v>1.2010749620910716E-4</v>
      </c>
      <c r="I26" s="63">
        <v>99519.193260013228</v>
      </c>
      <c r="J26" s="63">
        <v>11.953001127210442</v>
      </c>
      <c r="K26" s="63">
        <v>99513.216759449628</v>
      </c>
      <c r="L26" s="63">
        <v>7043210.6922106426</v>
      </c>
      <c r="M26" s="64">
        <v>70.772385320778142</v>
      </c>
      <c r="N26" s="66">
        <v>13</v>
      </c>
    </row>
    <row r="27" spans="1:14" x14ac:dyDescent="0.15">
      <c r="A27" s="66">
        <v>14</v>
      </c>
      <c r="B27" s="62">
        <v>0</v>
      </c>
      <c r="C27" s="63">
        <v>99199.331545065856</v>
      </c>
      <c r="D27" s="63">
        <v>0</v>
      </c>
      <c r="E27" s="63">
        <v>99199.331545065856</v>
      </c>
      <c r="F27" s="63">
        <v>6465176.6901057754</v>
      </c>
      <c r="G27" s="64">
        <v>65.173591287444012</v>
      </c>
      <c r="H27" s="62">
        <v>2.3763199714841603E-4</v>
      </c>
      <c r="I27" s="63">
        <v>99507.240258886028</v>
      </c>
      <c r="J27" s="63">
        <v>23.646104233446355</v>
      </c>
      <c r="K27" s="63">
        <v>99495.417206769314</v>
      </c>
      <c r="L27" s="63">
        <v>6943697.4754511928</v>
      </c>
      <c r="M27" s="64">
        <v>69.780826574889545</v>
      </c>
      <c r="N27" s="66">
        <v>14</v>
      </c>
    </row>
    <row r="28" spans="1:14" x14ac:dyDescent="0.15">
      <c r="A28" s="66">
        <v>15</v>
      </c>
      <c r="B28" s="62">
        <v>3.3900699201921042E-4</v>
      </c>
      <c r="C28" s="63">
        <v>99199.331545065856</v>
      </c>
      <c r="D28" s="63">
        <v>33.629266997409147</v>
      </c>
      <c r="E28" s="63">
        <v>99182.51691156716</v>
      </c>
      <c r="F28" s="63">
        <v>6365977.3585607093</v>
      </c>
      <c r="G28" s="64">
        <v>64.173591287444012</v>
      </c>
      <c r="H28" s="62">
        <v>0</v>
      </c>
      <c r="I28" s="63">
        <v>99483.594154652586</v>
      </c>
      <c r="J28" s="63">
        <v>0</v>
      </c>
      <c r="K28" s="63">
        <v>99483.594154652586</v>
      </c>
      <c r="L28" s="63">
        <v>6844202.0582444239</v>
      </c>
      <c r="M28" s="64">
        <v>68.797293829219157</v>
      </c>
      <c r="N28" s="66">
        <v>15</v>
      </c>
    </row>
    <row r="29" spans="1:14" x14ac:dyDescent="0.15">
      <c r="A29" s="66">
        <v>16</v>
      </c>
      <c r="B29" s="62">
        <v>4.4868828783353661E-4</v>
      </c>
      <c r="C29" s="63">
        <v>99165.702278068449</v>
      </c>
      <c r="D29" s="63">
        <v>44.494489166956775</v>
      </c>
      <c r="E29" s="63">
        <v>99143.455033484963</v>
      </c>
      <c r="F29" s="63">
        <v>6266794.8416491421</v>
      </c>
      <c r="G29" s="64">
        <v>63.195184400313671</v>
      </c>
      <c r="H29" s="62">
        <v>0</v>
      </c>
      <c r="I29" s="63">
        <v>99483.594154652586</v>
      </c>
      <c r="J29" s="63">
        <v>0</v>
      </c>
      <c r="K29" s="63">
        <v>99483.594154652586</v>
      </c>
      <c r="L29" s="63">
        <v>6744718.4640897717</v>
      </c>
      <c r="M29" s="64">
        <v>67.797293829219157</v>
      </c>
      <c r="N29" s="66">
        <v>16</v>
      </c>
    </row>
    <row r="30" spans="1:14" x14ac:dyDescent="0.15">
      <c r="A30" s="66">
        <v>17</v>
      </c>
      <c r="B30" s="62">
        <v>1.1258883963127156E-4</v>
      </c>
      <c r="C30" s="63">
        <v>99121.207788901491</v>
      </c>
      <c r="D30" s="63">
        <v>11.159941767802575</v>
      </c>
      <c r="E30" s="63">
        <v>99115.627818017587</v>
      </c>
      <c r="F30" s="63">
        <v>6167651.3866156572</v>
      </c>
      <c r="G30" s="64">
        <v>62.223327622791977</v>
      </c>
      <c r="H30" s="62">
        <v>1.1985916548056034E-4</v>
      </c>
      <c r="I30" s="63">
        <v>99483.594154652586</v>
      </c>
      <c r="J30" s="63">
        <v>11.924020574383411</v>
      </c>
      <c r="K30" s="63">
        <v>99477.632144365401</v>
      </c>
      <c r="L30" s="63">
        <v>6645234.8699351195</v>
      </c>
      <c r="M30" s="64">
        <v>66.797293829219157</v>
      </c>
      <c r="N30" s="66">
        <v>17</v>
      </c>
    </row>
    <row r="31" spans="1:14" x14ac:dyDescent="0.15">
      <c r="A31" s="66">
        <v>18</v>
      </c>
      <c r="B31" s="62">
        <v>4.3528531592192072E-4</v>
      </c>
      <c r="C31" s="63">
        <v>99110.047847133683</v>
      </c>
      <c r="D31" s="63">
        <v>43.141148488176263</v>
      </c>
      <c r="E31" s="63">
        <v>99088.477272889591</v>
      </c>
      <c r="F31" s="63">
        <v>6068535.75879764</v>
      </c>
      <c r="G31" s="64">
        <v>61.23027776313544</v>
      </c>
      <c r="H31" s="62">
        <v>4.5397798206786978E-4</v>
      </c>
      <c r="I31" s="63">
        <v>99471.670134078202</v>
      </c>
      <c r="J31" s="63">
        <v>45.157948080389609</v>
      </c>
      <c r="K31" s="63">
        <v>99449.091160038006</v>
      </c>
      <c r="L31" s="63">
        <v>6545757.2377907541</v>
      </c>
      <c r="M31" s="64">
        <v>65.805241120086805</v>
      </c>
      <c r="N31" s="66">
        <v>18</v>
      </c>
    </row>
    <row r="32" spans="1:14" x14ac:dyDescent="0.15">
      <c r="A32" s="66">
        <v>19</v>
      </c>
      <c r="B32" s="62">
        <v>2.9618294233071295E-4</v>
      </c>
      <c r="C32" s="63">
        <v>99066.9066986455</v>
      </c>
      <c r="D32" s="63">
        <v>29.341927913607041</v>
      </c>
      <c r="E32" s="63">
        <v>99052.2357346887</v>
      </c>
      <c r="F32" s="63">
        <v>5969447.2815247504</v>
      </c>
      <c r="G32" s="64">
        <v>60.256724273055021</v>
      </c>
      <c r="H32" s="62">
        <v>9.902828495388994E-5</v>
      </c>
      <c r="I32" s="63">
        <v>99426.51218599781</v>
      </c>
      <c r="J32" s="63">
        <v>9.8460369807264012</v>
      </c>
      <c r="K32" s="63">
        <v>99421.589167507453</v>
      </c>
      <c r="L32" s="63">
        <v>6446308.1466307165</v>
      </c>
      <c r="M32" s="64">
        <v>64.834901726931392</v>
      </c>
      <c r="N32" s="66">
        <v>19</v>
      </c>
    </row>
    <row r="33" spans="1:14" x14ac:dyDescent="0.15">
      <c r="A33" s="66">
        <v>20</v>
      </c>
      <c r="B33" s="62">
        <v>6.214350711321215E-4</v>
      </c>
      <c r="C33" s="63">
        <v>99037.5647707319</v>
      </c>
      <c r="D33" s="63">
        <v>61.545416108051867</v>
      </c>
      <c r="E33" s="63">
        <v>99006.79206267788</v>
      </c>
      <c r="F33" s="63">
        <v>5870395.0457900614</v>
      </c>
      <c r="G33" s="64">
        <v>59.274428439146256</v>
      </c>
      <c r="H33" s="62">
        <v>1.7927773482582046E-4</v>
      </c>
      <c r="I33" s="63">
        <v>99416.666149017081</v>
      </c>
      <c r="J33" s="63">
        <v>17.823194711130604</v>
      </c>
      <c r="K33" s="63">
        <v>99407.754551661521</v>
      </c>
      <c r="L33" s="63">
        <v>6346886.5574632091</v>
      </c>
      <c r="M33" s="64">
        <v>63.8412733328813</v>
      </c>
      <c r="N33" s="66">
        <v>20</v>
      </c>
    </row>
    <row r="34" spans="1:14" x14ac:dyDescent="0.15">
      <c r="A34" s="66">
        <v>21</v>
      </c>
      <c r="B34" s="62">
        <v>4.0974790260292352E-4</v>
      </c>
      <c r="C34" s="63">
        <v>98976.019354623844</v>
      </c>
      <c r="D34" s="63">
        <v>40.555216338543481</v>
      </c>
      <c r="E34" s="63">
        <v>98955.741746454572</v>
      </c>
      <c r="F34" s="63">
        <v>5771388.2537273839</v>
      </c>
      <c r="G34" s="64">
        <v>58.310975641977684</v>
      </c>
      <c r="H34" s="62">
        <v>8.3126383274971673E-5</v>
      </c>
      <c r="I34" s="63">
        <v>99398.842954305946</v>
      </c>
      <c r="J34" s="63">
        <v>8.2626663165083531</v>
      </c>
      <c r="K34" s="63">
        <v>99394.711621147697</v>
      </c>
      <c r="L34" s="63">
        <v>6247478.8029115479</v>
      </c>
      <c r="M34" s="64">
        <v>62.852631049071029</v>
      </c>
      <c r="N34" s="66">
        <v>21</v>
      </c>
    </row>
    <row r="35" spans="1:14" x14ac:dyDescent="0.15">
      <c r="A35" s="66">
        <v>22</v>
      </c>
      <c r="B35" s="62">
        <v>7.641243612397918E-4</v>
      </c>
      <c r="C35" s="63">
        <v>98935.464138285301</v>
      </c>
      <c r="D35" s="63">
        <v>75.598998338629585</v>
      </c>
      <c r="E35" s="63">
        <v>98897.664639115988</v>
      </c>
      <c r="F35" s="63">
        <v>5672432.5119809294</v>
      </c>
      <c r="G35" s="64">
        <v>57.334673278051092</v>
      </c>
      <c r="H35" s="62">
        <v>4.5492455834407458E-4</v>
      </c>
      <c r="I35" s="63">
        <v>99390.580287989433</v>
      </c>
      <c r="J35" s="63">
        <v>45.21521584107488</v>
      </c>
      <c r="K35" s="63">
        <v>99367.972680068895</v>
      </c>
      <c r="L35" s="63">
        <v>6148084.0912904004</v>
      </c>
      <c r="M35" s="64">
        <v>61.857814628670035</v>
      </c>
      <c r="N35" s="66">
        <v>22</v>
      </c>
    </row>
    <row r="36" spans="1:14" x14ac:dyDescent="0.15">
      <c r="A36" s="66">
        <v>23</v>
      </c>
      <c r="B36" s="62">
        <v>2.9419876804265884E-4</v>
      </c>
      <c r="C36" s="63">
        <v>98859.865139946676</v>
      </c>
      <c r="D36" s="63">
        <v>29.084450533035707</v>
      </c>
      <c r="E36" s="63">
        <v>98845.322914680146</v>
      </c>
      <c r="F36" s="63">
        <v>5573534.8473418131</v>
      </c>
      <c r="G36" s="64">
        <v>56.37813524681507</v>
      </c>
      <c r="H36" s="62">
        <v>7.1031555768650222E-5</v>
      </c>
      <c r="I36" s="63">
        <v>99345.365072148357</v>
      </c>
      <c r="J36" s="63">
        <v>7.0566558394792223</v>
      </c>
      <c r="K36" s="63">
        <v>99341.836744228611</v>
      </c>
      <c r="L36" s="63">
        <v>6048716.1186103318</v>
      </c>
      <c r="M36" s="64">
        <v>60.885740509559987</v>
      </c>
      <c r="N36" s="66">
        <v>23</v>
      </c>
    </row>
    <row r="37" spans="1:14" x14ac:dyDescent="0.15">
      <c r="A37" s="66">
        <v>24</v>
      </c>
      <c r="B37" s="62">
        <v>5.5774878646064818E-4</v>
      </c>
      <c r="C37" s="63">
        <v>98830.78068941363</v>
      </c>
      <c r="D37" s="63">
        <v>55.122747994478914</v>
      </c>
      <c r="E37" s="63">
        <v>98803.219315416383</v>
      </c>
      <c r="F37" s="63">
        <v>5474689.5244271327</v>
      </c>
      <c r="G37" s="64">
        <v>55.394579363204002</v>
      </c>
      <c r="H37" s="62">
        <v>2.0628303751772745E-4</v>
      </c>
      <c r="I37" s="63">
        <v>99338.308416308879</v>
      </c>
      <c r="J37" s="63">
        <v>20.491808001989025</v>
      </c>
      <c r="K37" s="63">
        <v>99328.062512307893</v>
      </c>
      <c r="L37" s="63">
        <v>5949374.2818661034</v>
      </c>
      <c r="M37" s="64">
        <v>59.890030107351429</v>
      </c>
      <c r="N37" s="66">
        <v>24</v>
      </c>
    </row>
    <row r="38" spans="1:14" x14ac:dyDescent="0.15">
      <c r="A38" s="66">
        <v>25</v>
      </c>
      <c r="B38" s="62">
        <v>3.9272156041366671E-4</v>
      </c>
      <c r="C38" s="63">
        <v>98775.657941419151</v>
      </c>
      <c r="D38" s="63">
        <v>38.791330517640716</v>
      </c>
      <c r="E38" s="63">
        <v>98756.262276160327</v>
      </c>
      <c r="F38" s="63">
        <v>5375886.3051117165</v>
      </c>
      <c r="G38" s="64">
        <v>54.425213834566335</v>
      </c>
      <c r="H38" s="62">
        <v>3.2635211761730318E-4</v>
      </c>
      <c r="I38" s="63">
        <v>99317.816608306894</v>
      </c>
      <c r="J38" s="63">
        <v>32.412579767247919</v>
      </c>
      <c r="K38" s="63">
        <v>99301.610318423278</v>
      </c>
      <c r="L38" s="63">
        <v>5850046.219353796</v>
      </c>
      <c r="M38" s="64">
        <v>58.902283790887317</v>
      </c>
      <c r="N38" s="66">
        <v>25</v>
      </c>
    </row>
    <row r="39" spans="1:14" x14ac:dyDescent="0.15">
      <c r="A39" s="66">
        <v>26</v>
      </c>
      <c r="B39" s="62">
        <v>2.5225253632042379E-4</v>
      </c>
      <c r="C39" s="63">
        <v>98736.866610901503</v>
      </c>
      <c r="D39" s="63">
        <v>24.90662503093127</v>
      </c>
      <c r="E39" s="63">
        <v>98724.413298386033</v>
      </c>
      <c r="F39" s="63">
        <v>5277130.042835556</v>
      </c>
      <c r="G39" s="64">
        <v>53.446399748854404</v>
      </c>
      <c r="H39" s="62">
        <v>1.9129603060736487E-4</v>
      </c>
      <c r="I39" s="63">
        <v>99285.404028539648</v>
      </c>
      <c r="J39" s="63">
        <v>18.992903687908107</v>
      </c>
      <c r="K39" s="63">
        <v>99275.907576695696</v>
      </c>
      <c r="L39" s="63">
        <v>5750744.6090353727</v>
      </c>
      <c r="M39" s="64">
        <v>57.921349722083171</v>
      </c>
      <c r="N39" s="66">
        <v>26</v>
      </c>
    </row>
    <row r="40" spans="1:14" x14ac:dyDescent="0.15">
      <c r="A40" s="66">
        <v>27</v>
      </c>
      <c r="B40" s="62">
        <v>3.6661651149113629E-4</v>
      </c>
      <c r="C40" s="63">
        <v>98711.959985870577</v>
      </c>
      <c r="D40" s="63">
        <v>36.189434412472508</v>
      </c>
      <c r="E40" s="63">
        <v>98693.865268664347</v>
      </c>
      <c r="F40" s="63">
        <v>5178405.6295371698</v>
      </c>
      <c r="G40" s="64">
        <v>52.459758982380627</v>
      </c>
      <c r="H40" s="62">
        <v>3.7115506549340429E-4</v>
      </c>
      <c r="I40" s="63">
        <v>99266.411124851729</v>
      </c>
      <c r="J40" s="63">
        <v>36.843231322339541</v>
      </c>
      <c r="K40" s="63">
        <v>99247.989509190549</v>
      </c>
      <c r="L40" s="63">
        <v>5651468.7014586767</v>
      </c>
      <c r="M40" s="64">
        <v>56.932336300045883</v>
      </c>
      <c r="N40" s="66">
        <v>27</v>
      </c>
    </row>
    <row r="41" spans="1:14" x14ac:dyDescent="0.15">
      <c r="A41" s="66">
        <v>28</v>
      </c>
      <c r="B41" s="62">
        <v>3.0329223723518797E-4</v>
      </c>
      <c r="C41" s="63">
        <v>98675.770551458103</v>
      </c>
      <c r="D41" s="63">
        <v>29.927595211457806</v>
      </c>
      <c r="E41" s="63">
        <v>98660.806753852376</v>
      </c>
      <c r="F41" s="63">
        <v>5079711.7642685054</v>
      </c>
      <c r="G41" s="64">
        <v>51.478815274307934</v>
      </c>
      <c r="H41" s="62">
        <v>3.0705222190664073E-4</v>
      </c>
      <c r="I41" s="63">
        <v>99229.567893529384</v>
      </c>
      <c r="J41" s="63">
        <v>30.468659300544058</v>
      </c>
      <c r="K41" s="63">
        <v>99214.333563879103</v>
      </c>
      <c r="L41" s="63">
        <v>5552220.7119494863</v>
      </c>
      <c r="M41" s="64">
        <v>55.953289224305244</v>
      </c>
      <c r="N41" s="66">
        <v>28</v>
      </c>
    </row>
    <row r="42" spans="1:14" x14ac:dyDescent="0.15">
      <c r="A42" s="66">
        <v>29</v>
      </c>
      <c r="B42" s="62">
        <v>5.4325272569509943E-4</v>
      </c>
      <c r="C42" s="63">
        <v>98645.842956246634</v>
      </c>
      <c r="D42" s="63">
        <v>53.589623064471709</v>
      </c>
      <c r="E42" s="63">
        <v>98619.048144714397</v>
      </c>
      <c r="F42" s="63">
        <v>4981050.957514653</v>
      </c>
      <c r="G42" s="64">
        <v>50.494281444013296</v>
      </c>
      <c r="H42" s="62">
        <v>3.6859282011902477E-4</v>
      </c>
      <c r="I42" s="63">
        <v>99199.099234228837</v>
      </c>
      <c r="J42" s="63">
        <v>36.564075740011397</v>
      </c>
      <c r="K42" s="63">
        <v>99180.817196358839</v>
      </c>
      <c r="L42" s="63">
        <v>5453006.3783856072</v>
      </c>
      <c r="M42" s="64">
        <v>54.970321509774699</v>
      </c>
      <c r="N42" s="66">
        <v>29</v>
      </c>
    </row>
    <row r="43" spans="1:14" x14ac:dyDescent="0.15">
      <c r="A43" s="66">
        <v>30</v>
      </c>
      <c r="B43" s="62">
        <v>4.2765720220548935E-4</v>
      </c>
      <c r="C43" s="63">
        <v>98592.253333182161</v>
      </c>
      <c r="D43" s="63">
        <v>42.163687219603517</v>
      </c>
      <c r="E43" s="63">
        <v>98571.171489572356</v>
      </c>
      <c r="F43" s="63">
        <v>4882431.909369939</v>
      </c>
      <c r="G43" s="64">
        <v>49.52145573618521</v>
      </c>
      <c r="H43" s="62">
        <v>4.3414554729473057E-4</v>
      </c>
      <c r="I43" s="63">
        <v>99162.535158488827</v>
      </c>
      <c r="J43" s="63">
        <v>43.050973097515097</v>
      </c>
      <c r="K43" s="63">
        <v>99141.009671940061</v>
      </c>
      <c r="L43" s="63">
        <v>5353825.5611892482</v>
      </c>
      <c r="M43" s="64">
        <v>53.99040628229573</v>
      </c>
      <c r="N43" s="66">
        <v>30</v>
      </c>
    </row>
    <row r="44" spans="1:14" x14ac:dyDescent="0.15">
      <c r="A44" s="66">
        <v>31</v>
      </c>
      <c r="B44" s="62">
        <v>2.4442967681813669E-4</v>
      </c>
      <c r="C44" s="63">
        <v>98550.089645962551</v>
      </c>
      <c r="D44" s="63">
        <v>24.088566562561024</v>
      </c>
      <c r="E44" s="63">
        <v>98538.045362681267</v>
      </c>
      <c r="F44" s="63">
        <v>4783860.7378803669</v>
      </c>
      <c r="G44" s="64">
        <v>48.542429084196726</v>
      </c>
      <c r="H44" s="62">
        <v>4.3710728642235496E-4</v>
      </c>
      <c r="I44" s="63">
        <v>99119.484185391309</v>
      </c>
      <c r="J44" s="63">
        <v>43.325848763859923</v>
      </c>
      <c r="K44" s="63">
        <v>99097.821261009376</v>
      </c>
      <c r="L44" s="63">
        <v>5254684.5515173078</v>
      </c>
      <c r="M44" s="64">
        <v>53.013638990382951</v>
      </c>
      <c r="N44" s="66">
        <v>31</v>
      </c>
    </row>
    <row r="45" spans="1:14" x14ac:dyDescent="0.15">
      <c r="A45" s="66">
        <v>32</v>
      </c>
      <c r="B45" s="62">
        <v>7.5778505742589897E-4</v>
      </c>
      <c r="C45" s="63">
        <v>98526.001079399983</v>
      </c>
      <c r="D45" s="63">
        <v>74.661531385897305</v>
      </c>
      <c r="E45" s="63">
        <v>98488.670313707029</v>
      </c>
      <c r="F45" s="63">
        <v>4685322.6925176857</v>
      </c>
      <c r="G45" s="64">
        <v>47.554174950649674</v>
      </c>
      <c r="H45" s="62">
        <v>4.5108905786828195E-4</v>
      </c>
      <c r="I45" s="63">
        <v>99076.158336627457</v>
      </c>
      <c r="J45" s="63">
        <v>44.692170921278006</v>
      </c>
      <c r="K45" s="63">
        <v>99053.812251166819</v>
      </c>
      <c r="L45" s="63">
        <v>5155586.7302562986</v>
      </c>
      <c r="M45" s="64">
        <v>52.036603122411634</v>
      </c>
      <c r="N45" s="66">
        <v>32</v>
      </c>
    </row>
    <row r="46" spans="1:14" x14ac:dyDescent="0.15">
      <c r="A46" s="66">
        <v>33</v>
      </c>
      <c r="B46" s="62">
        <v>1.0254109654885123E-3</v>
      </c>
      <c r="C46" s="63">
        <v>98451.33954801409</v>
      </c>
      <c r="D46" s="63">
        <v>100.95308313956649</v>
      </c>
      <c r="E46" s="63">
        <v>98400.863006444299</v>
      </c>
      <c r="F46" s="63">
        <v>4586834.0222039791</v>
      </c>
      <c r="G46" s="64">
        <v>46.589858942112315</v>
      </c>
      <c r="H46" s="62">
        <v>3.9708145133270464E-4</v>
      </c>
      <c r="I46" s="63">
        <v>99031.466165706181</v>
      </c>
      <c r="J46" s="63">
        <v>39.323558312684241</v>
      </c>
      <c r="K46" s="63">
        <v>99011.804386549833</v>
      </c>
      <c r="L46" s="63">
        <v>5056532.9180051321</v>
      </c>
      <c r="M46" s="64">
        <v>51.059861211629396</v>
      </c>
      <c r="N46" s="66">
        <v>33</v>
      </c>
    </row>
    <row r="47" spans="1:14" x14ac:dyDescent="0.15">
      <c r="A47" s="66">
        <v>34</v>
      </c>
      <c r="B47" s="62">
        <v>8.2826947428780767E-4</v>
      </c>
      <c r="C47" s="63">
        <v>98350.386464874522</v>
      </c>
      <c r="D47" s="63">
        <v>81.460622893264329</v>
      </c>
      <c r="E47" s="63">
        <v>98309.656153427888</v>
      </c>
      <c r="F47" s="63">
        <v>4488433.1591975344</v>
      </c>
      <c r="G47" s="64">
        <v>45.637168500609434</v>
      </c>
      <c r="H47" s="62">
        <v>1.3299309267124937E-4</v>
      </c>
      <c r="I47" s="63">
        <v>98992.1426073935</v>
      </c>
      <c r="J47" s="63">
        <v>13.165271195510616</v>
      </c>
      <c r="K47" s="63">
        <v>98985.559971795738</v>
      </c>
      <c r="L47" s="63">
        <v>4957521.1136185825</v>
      </c>
      <c r="M47" s="64">
        <v>50.079945569824602</v>
      </c>
      <c r="N47" s="66">
        <v>34</v>
      </c>
    </row>
    <row r="48" spans="1:14" x14ac:dyDescent="0.15">
      <c r="A48" s="66">
        <v>35</v>
      </c>
      <c r="B48" s="62">
        <v>1.1830236111795732E-3</v>
      </c>
      <c r="C48" s="63">
        <v>98268.925841981254</v>
      </c>
      <c r="D48" s="63">
        <v>116.25445951631833</v>
      </c>
      <c r="E48" s="63">
        <v>98210.798612223094</v>
      </c>
      <c r="F48" s="63">
        <v>4390123.503044107</v>
      </c>
      <c r="G48" s="64">
        <v>44.674585230569527</v>
      </c>
      <c r="H48" s="62">
        <v>2.6907714946394789E-4</v>
      </c>
      <c r="I48" s="63">
        <v>98978.97733619799</v>
      </c>
      <c r="J48" s="63">
        <v>26.632981078480856</v>
      </c>
      <c r="K48" s="63">
        <v>98965.660845658742</v>
      </c>
      <c r="L48" s="63">
        <v>4858535.5536467871</v>
      </c>
      <c r="M48" s="64">
        <v>49.086540237165607</v>
      </c>
      <c r="N48" s="66">
        <v>35</v>
      </c>
    </row>
    <row r="49" spans="1:14" x14ac:dyDescent="0.15">
      <c r="A49" s="66">
        <v>36</v>
      </c>
      <c r="B49" s="62">
        <v>1.0033360925075876E-3</v>
      </c>
      <c r="C49" s="63">
        <v>98152.671382464934</v>
      </c>
      <c r="D49" s="63">
        <v>98.480117774063686</v>
      </c>
      <c r="E49" s="63">
        <v>98103.431323577912</v>
      </c>
      <c r="F49" s="63">
        <v>4291912.704431884</v>
      </c>
      <c r="G49" s="64">
        <v>43.726906705451512</v>
      </c>
      <c r="H49" s="62">
        <v>4.753255130969154E-4</v>
      </c>
      <c r="I49" s="63">
        <v>98952.344355119509</v>
      </c>
      <c r="J49" s="63">
        <v>47.03457385273984</v>
      </c>
      <c r="K49" s="63">
        <v>98928.827068193146</v>
      </c>
      <c r="L49" s="63">
        <v>4759569.8928011283</v>
      </c>
      <c r="M49" s="64">
        <v>48.099617283649337</v>
      </c>
      <c r="N49" s="66">
        <v>36</v>
      </c>
    </row>
    <row r="50" spans="1:14" x14ac:dyDescent="0.15">
      <c r="A50" s="66">
        <v>37</v>
      </c>
      <c r="B50" s="62">
        <v>9.4862195721037387E-4</v>
      </c>
      <c r="C50" s="63">
        <v>98054.191264690875</v>
      </c>
      <c r="D50" s="63">
        <v>93.016358830191407</v>
      </c>
      <c r="E50" s="63">
        <v>98007.683085275785</v>
      </c>
      <c r="F50" s="63">
        <v>4193809.2731083063</v>
      </c>
      <c r="G50" s="64">
        <v>42.770321380627109</v>
      </c>
      <c r="H50" s="62">
        <v>5.4198247025447771E-4</v>
      </c>
      <c r="I50" s="63">
        <v>98905.309781266769</v>
      </c>
      <c r="J50" s="63">
        <v>53.604944116535322</v>
      </c>
      <c r="K50" s="63">
        <v>98878.507309208508</v>
      </c>
      <c r="L50" s="63">
        <v>4660641.0657329354</v>
      </c>
      <c r="M50" s="64">
        <v>47.122253355660455</v>
      </c>
      <c r="N50" s="66">
        <v>37</v>
      </c>
    </row>
    <row r="51" spans="1:14" x14ac:dyDescent="0.15">
      <c r="A51" s="66">
        <v>38</v>
      </c>
      <c r="B51" s="62">
        <v>9.5787079007235356E-4</v>
      </c>
      <c r="C51" s="63">
        <v>97961.17490586068</v>
      </c>
      <c r="D51" s="63">
        <v>93.834148003492786</v>
      </c>
      <c r="E51" s="63">
        <v>97914.257831858937</v>
      </c>
      <c r="F51" s="63">
        <v>4095801.5900230305</v>
      </c>
      <c r="G51" s="64">
        <v>41.810458010115141</v>
      </c>
      <c r="H51" s="62">
        <v>4.1677520187548842E-4</v>
      </c>
      <c r="I51" s="63">
        <v>98851.704837150231</v>
      </c>
      <c r="J51" s="63">
        <v>41.198939239239486</v>
      </c>
      <c r="K51" s="63">
        <v>98831.105367530618</v>
      </c>
      <c r="L51" s="63">
        <v>4561762.5584237268</v>
      </c>
      <c r="M51" s="64">
        <v>46.147535502183217</v>
      </c>
      <c r="N51" s="66">
        <v>38</v>
      </c>
    </row>
    <row r="52" spans="1:14" x14ac:dyDescent="0.15">
      <c r="A52" s="66">
        <v>39</v>
      </c>
      <c r="B52" s="62">
        <v>1.4978067829250028E-3</v>
      </c>
      <c r="C52" s="63">
        <v>97867.340757857179</v>
      </c>
      <c r="D52" s="63">
        <v>146.58636681395106</v>
      </c>
      <c r="E52" s="63">
        <v>97794.047574450204</v>
      </c>
      <c r="F52" s="63">
        <v>3997887.3321911716</v>
      </c>
      <c r="G52" s="64">
        <v>40.850066030533355</v>
      </c>
      <c r="H52" s="62">
        <v>5.9521041618228318E-4</v>
      </c>
      <c r="I52" s="63">
        <v>98810.505897911004</v>
      </c>
      <c r="J52" s="63">
        <v>58.813042338677555</v>
      </c>
      <c r="K52" s="63">
        <v>98781.099376741666</v>
      </c>
      <c r="L52" s="63">
        <v>4462931.4530561958</v>
      </c>
      <c r="M52" s="64">
        <v>45.166568195361798</v>
      </c>
      <c r="N52" s="66">
        <v>39</v>
      </c>
    </row>
    <row r="53" spans="1:14" x14ac:dyDescent="0.15">
      <c r="A53" s="66">
        <v>40</v>
      </c>
      <c r="B53" s="62">
        <v>8.9876700401636512E-4</v>
      </c>
      <c r="C53" s="63">
        <v>97720.754391043229</v>
      </c>
      <c r="D53" s="63">
        <v>87.828189654256974</v>
      </c>
      <c r="E53" s="63">
        <v>97676.840296216105</v>
      </c>
      <c r="F53" s="63">
        <v>3900093.2846167213</v>
      </c>
      <c r="G53" s="64">
        <v>39.910593291267034</v>
      </c>
      <c r="H53" s="62">
        <v>9.1862512439715226E-4</v>
      </c>
      <c r="I53" s="63">
        <v>98751.692855572328</v>
      </c>
      <c r="J53" s="63">
        <v>90.715786133879504</v>
      </c>
      <c r="K53" s="63">
        <v>98706.334962505382</v>
      </c>
      <c r="L53" s="63">
        <v>4364150.353679454</v>
      </c>
      <c r="M53" s="64">
        <v>44.193170035699254</v>
      </c>
      <c r="N53" s="66">
        <v>40</v>
      </c>
    </row>
    <row r="54" spans="1:14" x14ac:dyDescent="0.15">
      <c r="A54" s="66">
        <v>41</v>
      </c>
      <c r="B54" s="62">
        <v>1.8651822924256115E-3</v>
      </c>
      <c r="C54" s="63">
        <v>97632.926201388967</v>
      </c>
      <c r="D54" s="63">
        <v>182.10320510852722</v>
      </c>
      <c r="E54" s="63">
        <v>97541.874598834707</v>
      </c>
      <c r="F54" s="63">
        <v>3802416.444320505</v>
      </c>
      <c r="G54" s="64">
        <v>38.946046095936971</v>
      </c>
      <c r="H54" s="62">
        <v>7.7975749541892459E-4</v>
      </c>
      <c r="I54" s="63">
        <v>98660.97706943845</v>
      </c>
      <c r="J54" s="63">
        <v>76.931636375249269</v>
      </c>
      <c r="K54" s="63">
        <v>98622.511251250835</v>
      </c>
      <c r="L54" s="63">
        <v>4265444.0187169481</v>
      </c>
      <c r="M54" s="64">
        <v>43.233344584808776</v>
      </c>
      <c r="N54" s="66">
        <v>41</v>
      </c>
    </row>
    <row r="55" spans="1:14" x14ac:dyDescent="0.15">
      <c r="A55" s="66">
        <v>42</v>
      </c>
      <c r="B55" s="62">
        <v>1.3361891100587531E-3</v>
      </c>
      <c r="C55" s="63">
        <v>97450.822996280447</v>
      </c>
      <c r="D55" s="63">
        <v>130.21272845389305</v>
      </c>
      <c r="E55" s="63">
        <v>97385.716632053503</v>
      </c>
      <c r="F55" s="63">
        <v>3704874.5697216704</v>
      </c>
      <c r="G55" s="64">
        <v>38.017888980404834</v>
      </c>
      <c r="H55" s="62">
        <v>7.9456517420841452E-4</v>
      </c>
      <c r="I55" s="63">
        <v>98584.045433063206</v>
      </c>
      <c r="J55" s="63">
        <v>78.331449233692112</v>
      </c>
      <c r="K55" s="63">
        <v>98544.879708446359</v>
      </c>
      <c r="L55" s="63">
        <v>4166821.5074656969</v>
      </c>
      <c r="M55" s="64">
        <v>42.266692233632227</v>
      </c>
      <c r="N55" s="66">
        <v>42</v>
      </c>
    </row>
    <row r="56" spans="1:14" x14ac:dyDescent="0.15">
      <c r="A56" s="66">
        <v>43</v>
      </c>
      <c r="B56" s="62">
        <v>1.2707867957309506E-3</v>
      </c>
      <c r="C56" s="63">
        <v>97320.61026782656</v>
      </c>
      <c r="D56" s="63">
        <v>123.67374648083197</v>
      </c>
      <c r="E56" s="63">
        <v>97258.77339458614</v>
      </c>
      <c r="F56" s="63">
        <v>3607488.8530896166</v>
      </c>
      <c r="G56" s="64">
        <v>37.068087049205722</v>
      </c>
      <c r="H56" s="62">
        <v>7.929978291684426E-4</v>
      </c>
      <c r="I56" s="63">
        <v>98505.713983829512</v>
      </c>
      <c r="J56" s="63">
        <v>78.114817349864296</v>
      </c>
      <c r="K56" s="63">
        <v>98466.656575154571</v>
      </c>
      <c r="L56" s="63">
        <v>4068276.6277572503</v>
      </c>
      <c r="M56" s="64">
        <v>41.299904982416471</v>
      </c>
      <c r="N56" s="66">
        <v>43</v>
      </c>
    </row>
    <row r="57" spans="1:14" x14ac:dyDescent="0.15">
      <c r="A57" s="66">
        <v>44</v>
      </c>
      <c r="B57" s="62">
        <v>1.1746970260586955E-3</v>
      </c>
      <c r="C57" s="63">
        <v>97196.93652134572</v>
      </c>
      <c r="D57" s="63">
        <v>114.17695227364062</v>
      </c>
      <c r="E57" s="63">
        <v>97139.848045208899</v>
      </c>
      <c r="F57" s="63">
        <v>3510230.0796950306</v>
      </c>
      <c r="G57" s="64">
        <v>36.114616420283369</v>
      </c>
      <c r="H57" s="62">
        <v>6.9291399205073678E-4</v>
      </c>
      <c r="I57" s="63">
        <v>98427.599166479646</v>
      </c>
      <c r="J57" s="63">
        <v>68.201860666415186</v>
      </c>
      <c r="K57" s="63">
        <v>98393.498236146435</v>
      </c>
      <c r="L57" s="63">
        <v>3969809.9711820958</v>
      </c>
      <c r="M57" s="64">
        <v>40.332284895698756</v>
      </c>
      <c r="N57" s="66">
        <v>44</v>
      </c>
    </row>
    <row r="58" spans="1:14" x14ac:dyDescent="0.15">
      <c r="A58" s="66">
        <v>45</v>
      </c>
      <c r="B58" s="62">
        <v>1.9053667831057477E-3</v>
      </c>
      <c r="C58" s="63">
        <v>97082.759569072077</v>
      </c>
      <c r="D58" s="63">
        <v>184.9782652951516</v>
      </c>
      <c r="E58" s="63">
        <v>96990.2704364245</v>
      </c>
      <c r="F58" s="63">
        <v>3413090.2316498216</v>
      </c>
      <c r="G58" s="64">
        <v>35.156502007150827</v>
      </c>
      <c r="H58" s="62">
        <v>1.6841944096228744E-3</v>
      </c>
      <c r="I58" s="63">
        <v>98359.397305813225</v>
      </c>
      <c r="J58" s="63">
        <v>165.65634707632586</v>
      </c>
      <c r="K58" s="63">
        <v>98276.569132275064</v>
      </c>
      <c r="L58" s="63">
        <v>3871416.4729459495</v>
      </c>
      <c r="M58" s="64">
        <v>39.359904381166267</v>
      </c>
      <c r="N58" s="66">
        <v>45</v>
      </c>
    </row>
    <row r="59" spans="1:14" x14ac:dyDescent="0.15">
      <c r="A59" s="66">
        <v>46</v>
      </c>
      <c r="B59" s="62">
        <v>2.2226411724432182E-3</v>
      </c>
      <c r="C59" s="63">
        <v>96897.781303776923</v>
      </c>
      <c r="D59" s="63">
        <v>215.36899824417327</v>
      </c>
      <c r="E59" s="63">
        <v>96790.096804654837</v>
      </c>
      <c r="F59" s="63">
        <v>3316099.9612133973</v>
      </c>
      <c r="G59" s="64">
        <v>34.222661412827861</v>
      </c>
      <c r="H59" s="62">
        <v>1.5947449357355762E-3</v>
      </c>
      <c r="I59" s="63">
        <v>98193.740958736904</v>
      </c>
      <c r="J59" s="63">
        <v>156.59397111487669</v>
      </c>
      <c r="K59" s="63">
        <v>98115.44397317947</v>
      </c>
      <c r="L59" s="63">
        <v>3773139.9038136746</v>
      </c>
      <c r="M59" s="64">
        <v>38.425462427378442</v>
      </c>
      <c r="N59" s="66">
        <v>46</v>
      </c>
    </row>
    <row r="60" spans="1:14" x14ac:dyDescent="0.15">
      <c r="A60" s="66">
        <v>47</v>
      </c>
      <c r="B60" s="62">
        <v>3.0253078638611463E-3</v>
      </c>
      <c r="C60" s="63">
        <v>96682.412305532751</v>
      </c>
      <c r="D60" s="63">
        <v>292.49406224499387</v>
      </c>
      <c r="E60" s="63">
        <v>96536.165274410247</v>
      </c>
      <c r="F60" s="63">
        <v>3219309.8644087426</v>
      </c>
      <c r="G60" s="64">
        <v>33.297781754091751</v>
      </c>
      <c r="H60" s="62">
        <v>1.1971119673786989E-3</v>
      </c>
      <c r="I60" s="63">
        <v>98037.146987622036</v>
      </c>
      <c r="J60" s="63">
        <v>117.3614419065469</v>
      </c>
      <c r="K60" s="63">
        <v>97978.466266668765</v>
      </c>
      <c r="L60" s="63">
        <v>3675024.4598404951</v>
      </c>
      <c r="M60" s="64">
        <v>37.486040473051482</v>
      </c>
      <c r="N60" s="66">
        <v>47</v>
      </c>
    </row>
    <row r="61" spans="1:14" x14ac:dyDescent="0.15">
      <c r="A61" s="66">
        <v>48</v>
      </c>
      <c r="B61" s="62">
        <v>2.6641294005708854E-3</v>
      </c>
      <c r="C61" s="63">
        <v>96389.918243287757</v>
      </c>
      <c r="D61" s="63">
        <v>256.79521511056686</v>
      </c>
      <c r="E61" s="63">
        <v>96261.520635732479</v>
      </c>
      <c r="F61" s="63">
        <v>3122773.6991343326</v>
      </c>
      <c r="G61" s="64">
        <v>32.397306233339314</v>
      </c>
      <c r="H61" s="62">
        <v>1.60158702714508E-3</v>
      </c>
      <c r="I61" s="63">
        <v>97919.785545715495</v>
      </c>
      <c r="J61" s="63">
        <v>156.82705823084626</v>
      </c>
      <c r="K61" s="63">
        <v>97841.372016600071</v>
      </c>
      <c r="L61" s="63">
        <v>3577045.9935738263</v>
      </c>
      <c r="M61" s="64">
        <v>36.530369972101546</v>
      </c>
      <c r="N61" s="66">
        <v>48</v>
      </c>
    </row>
    <row r="62" spans="1:14" x14ac:dyDescent="0.15">
      <c r="A62" s="66">
        <v>49</v>
      </c>
      <c r="B62" s="62">
        <v>2.5952118341659633E-3</v>
      </c>
      <c r="C62" s="63">
        <v>96133.123028177186</v>
      </c>
      <c r="D62" s="63">
        <v>249.48581853805791</v>
      </c>
      <c r="E62" s="63">
        <v>96008.380118908157</v>
      </c>
      <c r="F62" s="63">
        <v>3026512.1784986001</v>
      </c>
      <c r="G62" s="64">
        <v>31.482511783285272</v>
      </c>
      <c r="H62" s="62">
        <v>1.6578368832666595E-3</v>
      </c>
      <c r="I62" s="63">
        <v>97762.958487484648</v>
      </c>
      <c r="J62" s="63">
        <v>162.07503839781936</v>
      </c>
      <c r="K62" s="63">
        <v>97681.920968285733</v>
      </c>
      <c r="L62" s="63">
        <v>3479204.6215572264</v>
      </c>
      <c r="M62" s="64">
        <v>35.588168314307161</v>
      </c>
      <c r="N62" s="66">
        <v>49</v>
      </c>
    </row>
    <row r="63" spans="1:14" x14ac:dyDescent="0.15">
      <c r="A63" s="66">
        <v>50</v>
      </c>
      <c r="B63" s="62">
        <v>3.2066413104474157E-3</v>
      </c>
      <c r="C63" s="63">
        <v>95883.637209639128</v>
      </c>
      <c r="D63" s="63">
        <v>307.46443207238178</v>
      </c>
      <c r="E63" s="63">
        <v>95729.904993602933</v>
      </c>
      <c r="F63" s="63">
        <v>2930503.7983796918</v>
      </c>
      <c r="G63" s="64">
        <v>30.563127178545233</v>
      </c>
      <c r="H63" s="62">
        <v>1.8863969817648292E-3</v>
      </c>
      <c r="I63" s="63">
        <v>97600.883449086818</v>
      </c>
      <c r="J63" s="63">
        <v>184.11401195593825</v>
      </c>
      <c r="K63" s="63">
        <v>97508.826443108846</v>
      </c>
      <c r="L63" s="63">
        <v>3381522.7005889406</v>
      </c>
      <c r="M63" s="64">
        <v>34.646435371180857</v>
      </c>
      <c r="N63" s="66">
        <v>50</v>
      </c>
    </row>
    <row r="64" spans="1:14" x14ac:dyDescent="0.15">
      <c r="A64" s="66">
        <v>51</v>
      </c>
      <c r="B64" s="62">
        <v>3.3525698670321901E-3</v>
      </c>
      <c r="C64" s="63">
        <v>95576.172777566739</v>
      </c>
      <c r="D64" s="63">
        <v>320.42579686033253</v>
      </c>
      <c r="E64" s="63">
        <v>95415.959879136572</v>
      </c>
      <c r="F64" s="63">
        <v>2834773.8933860888</v>
      </c>
      <c r="G64" s="64">
        <v>29.659838964083914</v>
      </c>
      <c r="H64" s="62">
        <v>1.6049684239907891E-3</v>
      </c>
      <c r="I64" s="63">
        <v>97416.769437130875</v>
      </c>
      <c r="J64" s="63">
        <v>156.35083891378602</v>
      </c>
      <c r="K64" s="63">
        <v>97338.594017673982</v>
      </c>
      <c r="L64" s="63">
        <v>3284013.8741458319</v>
      </c>
      <c r="M64" s="64">
        <v>33.710970843322954</v>
      </c>
      <c r="N64" s="66">
        <v>51</v>
      </c>
    </row>
    <row r="65" spans="1:14" x14ac:dyDescent="0.15">
      <c r="A65" s="66">
        <v>52</v>
      </c>
      <c r="B65" s="62">
        <v>4.4231215109953809E-3</v>
      </c>
      <c r="C65" s="63">
        <v>95255.746980706404</v>
      </c>
      <c r="D65" s="63">
        <v>421.32774351629581</v>
      </c>
      <c r="E65" s="63">
        <v>95045.083108948253</v>
      </c>
      <c r="F65" s="63">
        <v>2739357.9335069521</v>
      </c>
      <c r="G65" s="64">
        <v>28.757928212581202</v>
      </c>
      <c r="H65" s="62">
        <v>2.2945647497490322E-3</v>
      </c>
      <c r="I65" s="63">
        <v>97260.418598217089</v>
      </c>
      <c r="J65" s="63">
        <v>223.1703280613041</v>
      </c>
      <c r="K65" s="63">
        <v>97148.833434186439</v>
      </c>
      <c r="L65" s="63">
        <v>3186675.2801281582</v>
      </c>
      <c r="M65" s="64">
        <v>32.764359089305572</v>
      </c>
      <c r="N65" s="66">
        <v>52</v>
      </c>
    </row>
    <row r="66" spans="1:14" x14ac:dyDescent="0.15">
      <c r="A66" s="66">
        <v>53</v>
      </c>
      <c r="B66" s="62">
        <v>4.7171918414022924E-3</v>
      </c>
      <c r="C66" s="63">
        <v>94834.419237190115</v>
      </c>
      <c r="D66" s="63">
        <v>447.3521487097978</v>
      </c>
      <c r="E66" s="63">
        <v>94610.743162835221</v>
      </c>
      <c r="F66" s="63">
        <v>2644312.8503980041</v>
      </c>
      <c r="G66" s="64">
        <v>27.883471757066616</v>
      </c>
      <c r="H66" s="62">
        <v>1.6664251557745255E-3</v>
      </c>
      <c r="I66" s="63">
        <v>97037.248270155789</v>
      </c>
      <c r="J66" s="63">
        <v>161.70531156452566</v>
      </c>
      <c r="K66" s="63">
        <v>96956.395614373527</v>
      </c>
      <c r="L66" s="63">
        <v>3089526.4466939718</v>
      </c>
      <c r="M66" s="64">
        <v>31.838562013759915</v>
      </c>
      <c r="N66" s="66">
        <v>53</v>
      </c>
    </row>
    <row r="67" spans="1:14" x14ac:dyDescent="0.15">
      <c r="A67" s="66">
        <v>54</v>
      </c>
      <c r="B67" s="62">
        <v>4.4802543628283415E-3</v>
      </c>
      <c r="C67" s="63">
        <v>94387.067088480311</v>
      </c>
      <c r="D67" s="63">
        <v>422.87806911773527</v>
      </c>
      <c r="E67" s="63">
        <v>94175.628053921449</v>
      </c>
      <c r="F67" s="63">
        <v>2549702.107235169</v>
      </c>
      <c r="G67" s="64">
        <v>27.013257068842165</v>
      </c>
      <c r="H67" s="62">
        <v>2.3755106448071698E-3</v>
      </c>
      <c r="I67" s="63">
        <v>96875.542958591264</v>
      </c>
      <c r="J67" s="63">
        <v>230.12888351960783</v>
      </c>
      <c r="K67" s="63">
        <v>96760.47851683147</v>
      </c>
      <c r="L67" s="63">
        <v>2992570.0510795983</v>
      </c>
      <c r="M67" s="64">
        <v>30.890872553444687</v>
      </c>
      <c r="N67" s="66">
        <v>54</v>
      </c>
    </row>
    <row r="68" spans="1:14" x14ac:dyDescent="0.15">
      <c r="A68" s="66">
        <v>55</v>
      </c>
      <c r="B68" s="62">
        <v>5.1906750619134219E-3</v>
      </c>
      <c r="C68" s="63">
        <v>93964.189019362573</v>
      </c>
      <c r="D68" s="63">
        <v>487.73757265572431</v>
      </c>
      <c r="E68" s="63">
        <v>93720.320233034712</v>
      </c>
      <c r="F68" s="63">
        <v>2455526.4791812478</v>
      </c>
      <c r="G68" s="64">
        <v>26.132577791686732</v>
      </c>
      <c r="H68" s="62">
        <v>2.7795048092747682E-3</v>
      </c>
      <c r="I68" s="63">
        <v>96645.414075071662</v>
      </c>
      <c r="J68" s="63">
        <v>268.62639321601307</v>
      </c>
      <c r="K68" s="63">
        <v>96511.100878463651</v>
      </c>
      <c r="L68" s="63">
        <v>2895809.5725627667</v>
      </c>
      <c r="M68" s="64">
        <v>29.963238300302358</v>
      </c>
      <c r="N68" s="66">
        <v>55</v>
      </c>
    </row>
    <row r="69" spans="1:14" x14ac:dyDescent="0.15">
      <c r="A69" s="66">
        <v>56</v>
      </c>
      <c r="B69" s="62">
        <v>5.2155124240956668E-3</v>
      </c>
      <c r="C69" s="63">
        <v>93476.451446706851</v>
      </c>
      <c r="D69" s="63">
        <v>487.52759388067494</v>
      </c>
      <c r="E69" s="63">
        <v>93232.687649766507</v>
      </c>
      <c r="F69" s="63">
        <v>2361806.1589482129</v>
      </c>
      <c r="G69" s="64">
        <v>25.266322398799403</v>
      </c>
      <c r="H69" s="62">
        <v>3.5594445783355892E-3</v>
      </c>
      <c r="I69" s="63">
        <v>96376.78768185564</v>
      </c>
      <c r="J69" s="63">
        <v>343.04783439158126</v>
      </c>
      <c r="K69" s="63">
        <v>96205.263764659845</v>
      </c>
      <c r="L69" s="63">
        <v>2799298.4716843031</v>
      </c>
      <c r="M69" s="64">
        <v>29.045359769874473</v>
      </c>
      <c r="N69" s="66">
        <v>56</v>
      </c>
    </row>
    <row r="70" spans="1:14" x14ac:dyDescent="0.15">
      <c r="A70" s="66">
        <v>57</v>
      </c>
      <c r="B70" s="62">
        <v>7.312898708573207E-3</v>
      </c>
      <c r="C70" s="63">
        <v>92988.923852826178</v>
      </c>
      <c r="D70" s="63">
        <v>680.01858115494485</v>
      </c>
      <c r="E70" s="63">
        <v>92648.914562248712</v>
      </c>
      <c r="F70" s="63">
        <v>2268573.4712984464</v>
      </c>
      <c r="G70" s="64">
        <v>24.396168675840631</v>
      </c>
      <c r="H70" s="62">
        <v>3.5846832718027647E-3</v>
      </c>
      <c r="I70" s="63">
        <v>96033.739847464065</v>
      </c>
      <c r="J70" s="63">
        <v>344.25054075986304</v>
      </c>
      <c r="K70" s="63">
        <v>95861.614577084139</v>
      </c>
      <c r="L70" s="63">
        <v>2703093.2079196433</v>
      </c>
      <c r="M70" s="64">
        <v>28.147328347444585</v>
      </c>
      <c r="N70" s="66">
        <v>57</v>
      </c>
    </row>
    <row r="71" spans="1:14" x14ac:dyDescent="0.15">
      <c r="A71" s="66">
        <v>58</v>
      </c>
      <c r="B71" s="62">
        <v>6.2556692002126929E-3</v>
      </c>
      <c r="C71" s="63">
        <v>92308.905271671232</v>
      </c>
      <c r="D71" s="63">
        <v>577.45397561334482</v>
      </c>
      <c r="E71" s="63">
        <v>92020.178283864559</v>
      </c>
      <c r="F71" s="63">
        <v>2175924.5567361978</v>
      </c>
      <c r="G71" s="64">
        <v>23.57220628207331</v>
      </c>
      <c r="H71" s="62">
        <v>3.9202474656212672E-3</v>
      </c>
      <c r="I71" s="63">
        <v>95689.489306704199</v>
      </c>
      <c r="J71" s="63">
        <v>375.12647794120051</v>
      </c>
      <c r="K71" s="63">
        <v>95501.926067733599</v>
      </c>
      <c r="L71" s="63">
        <v>2607231.5933425589</v>
      </c>
      <c r="M71" s="64">
        <v>27.246791807884495</v>
      </c>
      <c r="N71" s="66">
        <v>58</v>
      </c>
    </row>
    <row r="72" spans="1:14" x14ac:dyDescent="0.15">
      <c r="A72" s="66">
        <v>59</v>
      </c>
      <c r="B72" s="62">
        <v>7.850326198307004E-3</v>
      </c>
      <c r="C72" s="63">
        <v>91731.451296057887</v>
      </c>
      <c r="D72" s="63">
        <v>720.12181531816623</v>
      </c>
      <c r="E72" s="63">
        <v>91371.39038839881</v>
      </c>
      <c r="F72" s="63">
        <v>2083904.3784523334</v>
      </c>
      <c r="G72" s="64">
        <v>22.717446949865149</v>
      </c>
      <c r="H72" s="62">
        <v>3.8979079844913027E-3</v>
      </c>
      <c r="I72" s="63">
        <v>95314.362828762998</v>
      </c>
      <c r="J72" s="63">
        <v>371.52661590693634</v>
      </c>
      <c r="K72" s="63">
        <v>95128.599520809526</v>
      </c>
      <c r="L72" s="63">
        <v>2511729.6672748253</v>
      </c>
      <c r="M72" s="64">
        <v>26.352058522253074</v>
      </c>
      <c r="N72" s="66">
        <v>59</v>
      </c>
    </row>
    <row r="73" spans="1:14" x14ac:dyDescent="0.15">
      <c r="A73" s="66">
        <v>60</v>
      </c>
      <c r="B73" s="62">
        <v>7.6103853917724304E-3</v>
      </c>
      <c r="C73" s="63">
        <v>91011.329480739718</v>
      </c>
      <c r="D73" s="63">
        <v>692.63129236600912</v>
      </c>
      <c r="E73" s="63">
        <v>90665.01383455671</v>
      </c>
      <c r="F73" s="63">
        <v>1992532.9880639345</v>
      </c>
      <c r="G73" s="64">
        <v>21.893241197906079</v>
      </c>
      <c r="H73" s="62">
        <v>4.8833128045257844E-3</v>
      </c>
      <c r="I73" s="63">
        <v>94942.836212856055</v>
      </c>
      <c r="J73" s="63">
        <v>463.63556777623432</v>
      </c>
      <c r="K73" s="63">
        <v>94711.018428967946</v>
      </c>
      <c r="L73" s="63">
        <v>2416601.0677540158</v>
      </c>
      <c r="M73" s="64">
        <v>25.453221792702131</v>
      </c>
      <c r="N73" s="66">
        <v>60</v>
      </c>
    </row>
    <row r="74" spans="1:14" x14ac:dyDescent="0.15">
      <c r="A74" s="66">
        <v>61</v>
      </c>
      <c r="B74" s="62">
        <v>1.2165894132389259E-2</v>
      </c>
      <c r="C74" s="63">
        <v>90318.698188373717</v>
      </c>
      <c r="D74" s="63">
        <v>1098.8077203349721</v>
      </c>
      <c r="E74" s="63">
        <v>89769.294328206233</v>
      </c>
      <c r="F74" s="63">
        <v>1901867.9742293777</v>
      </c>
      <c r="G74" s="64">
        <v>21.057300563198293</v>
      </c>
      <c r="H74" s="62">
        <v>6.8637681159420295E-3</v>
      </c>
      <c r="I74" s="63">
        <v>94479.200645079822</v>
      </c>
      <c r="J74" s="63">
        <v>648.48332500738854</v>
      </c>
      <c r="K74" s="63">
        <v>94154.958982576121</v>
      </c>
      <c r="L74" s="63">
        <v>2321890.049325048</v>
      </c>
      <c r="M74" s="64">
        <v>24.57567415337742</v>
      </c>
      <c r="N74" s="66">
        <v>61</v>
      </c>
    </row>
    <row r="75" spans="1:14" x14ac:dyDescent="0.15">
      <c r="A75" s="66">
        <v>62</v>
      </c>
      <c r="B75" s="62">
        <v>1.2172284644194757E-2</v>
      </c>
      <c r="C75" s="63">
        <v>89219.89046803875</v>
      </c>
      <c r="D75" s="63">
        <v>1086.0099027008462</v>
      </c>
      <c r="E75" s="63">
        <v>88676.88551668833</v>
      </c>
      <c r="F75" s="63">
        <v>1812098.6799011715</v>
      </c>
      <c r="G75" s="64">
        <v>20.310478643216005</v>
      </c>
      <c r="H75" s="62">
        <v>5.2653229123817355E-3</v>
      </c>
      <c r="I75" s="63">
        <v>93830.717320072436</v>
      </c>
      <c r="J75" s="63">
        <v>494.04902579059114</v>
      </c>
      <c r="K75" s="63">
        <v>93583.69280717714</v>
      </c>
      <c r="L75" s="63">
        <v>2227735.0903424718</v>
      </c>
      <c r="M75" s="64">
        <v>23.74206607355767</v>
      </c>
      <c r="N75" s="66">
        <v>62</v>
      </c>
    </row>
    <row r="76" spans="1:14" x14ac:dyDescent="0.15">
      <c r="A76" s="66">
        <v>63</v>
      </c>
      <c r="B76" s="62">
        <v>1.1462265450637863E-2</v>
      </c>
      <c r="C76" s="63">
        <v>88133.88056533791</v>
      </c>
      <c r="D76" s="63">
        <v>1010.2139342347166</v>
      </c>
      <c r="E76" s="63">
        <v>87628.773598220549</v>
      </c>
      <c r="F76" s="63">
        <v>1723421.7943844832</v>
      </c>
      <c r="G76" s="64">
        <v>19.554588806592125</v>
      </c>
      <c r="H76" s="62">
        <v>6.99577139160747E-3</v>
      </c>
      <c r="I76" s="63">
        <v>93336.668294281844</v>
      </c>
      <c r="J76" s="63">
        <v>652.96199384109298</v>
      </c>
      <c r="K76" s="63">
        <v>93010.187297361292</v>
      </c>
      <c r="L76" s="63">
        <v>2134151.3975352948</v>
      </c>
      <c r="M76" s="64">
        <v>22.865090821610583</v>
      </c>
      <c r="N76" s="66">
        <v>63</v>
      </c>
    </row>
    <row r="77" spans="1:14" x14ac:dyDescent="0.15">
      <c r="A77" s="66">
        <v>64</v>
      </c>
      <c r="B77" s="62">
        <v>1.2684927919933666E-2</v>
      </c>
      <c r="C77" s="63">
        <v>87123.666631103188</v>
      </c>
      <c r="D77" s="63">
        <v>1105.157431335874</v>
      </c>
      <c r="E77" s="63">
        <v>86571.087915435259</v>
      </c>
      <c r="F77" s="63">
        <v>1635793.0207862628</v>
      </c>
      <c r="G77" s="64">
        <v>18.775530048712213</v>
      </c>
      <c r="H77" s="62">
        <v>8.6582291374875855E-3</v>
      </c>
      <c r="I77" s="63">
        <v>92683.706300440754</v>
      </c>
      <c r="J77" s="63">
        <v>802.47676646081788</v>
      </c>
      <c r="K77" s="63">
        <v>92282.467917210335</v>
      </c>
      <c r="L77" s="63">
        <v>2041141.2102379333</v>
      </c>
      <c r="M77" s="64">
        <v>22.022654161254952</v>
      </c>
      <c r="N77" s="66">
        <v>64</v>
      </c>
    </row>
    <row r="78" spans="1:14" x14ac:dyDescent="0.15">
      <c r="A78" s="66">
        <v>65</v>
      </c>
      <c r="B78" s="62">
        <v>1.4585461689587426E-2</v>
      </c>
      <c r="C78" s="63">
        <v>86018.509199767315</v>
      </c>
      <c r="D78" s="63">
        <v>1254.6196705286297</v>
      </c>
      <c r="E78" s="63">
        <v>85391.199364503002</v>
      </c>
      <c r="F78" s="63">
        <v>1549221.9328708276</v>
      </c>
      <c r="G78" s="64">
        <v>18.01033227945107</v>
      </c>
      <c r="H78" s="62">
        <v>8.7081187277650938E-3</v>
      </c>
      <c r="I78" s="63">
        <v>91881.229533979931</v>
      </c>
      <c r="J78" s="63">
        <v>800.11265563493384</v>
      </c>
      <c r="K78" s="63">
        <v>91481.173206162464</v>
      </c>
      <c r="L78" s="63">
        <v>1948858.7423207229</v>
      </c>
      <c r="M78" s="64">
        <v>21.210629768509868</v>
      </c>
      <c r="N78" s="66">
        <v>65</v>
      </c>
    </row>
    <row r="79" spans="1:14" x14ac:dyDescent="0.15">
      <c r="A79" s="66">
        <v>66</v>
      </c>
      <c r="B79" s="62">
        <v>1.915036644750865E-2</v>
      </c>
      <c r="C79" s="63">
        <v>84763.889529238688</v>
      </c>
      <c r="D79" s="63">
        <v>1623.2595460010623</v>
      </c>
      <c r="E79" s="63">
        <v>83952.259756238156</v>
      </c>
      <c r="F79" s="63">
        <v>1463830.7335063247</v>
      </c>
      <c r="G79" s="64">
        <v>17.269508768841796</v>
      </c>
      <c r="H79" s="62">
        <v>7.7076594866148235E-3</v>
      </c>
      <c r="I79" s="63">
        <v>91081.116878344998</v>
      </c>
      <c r="J79" s="63">
        <v>702.02223455884939</v>
      </c>
      <c r="K79" s="63">
        <v>90730.105761065584</v>
      </c>
      <c r="L79" s="63">
        <v>1857377.5691145605</v>
      </c>
      <c r="M79" s="64">
        <v>20.392564702466466</v>
      </c>
      <c r="N79" s="66">
        <v>66</v>
      </c>
    </row>
    <row r="80" spans="1:14" x14ac:dyDescent="0.15">
      <c r="A80" s="66">
        <v>67</v>
      </c>
      <c r="B80" s="62">
        <v>1.840575698865209E-2</v>
      </c>
      <c r="C80" s="63">
        <v>83140.629983237624</v>
      </c>
      <c r="D80" s="63">
        <v>1530.2662313549133</v>
      </c>
      <c r="E80" s="63">
        <v>82375.49686756017</v>
      </c>
      <c r="F80" s="63">
        <v>1379878.4737500865</v>
      </c>
      <c r="G80" s="64">
        <v>16.59692107250439</v>
      </c>
      <c r="H80" s="62">
        <v>1.0558783444516174E-2</v>
      </c>
      <c r="I80" s="63">
        <v>90379.094643786157</v>
      </c>
      <c r="J80" s="63">
        <v>954.29328825516973</v>
      </c>
      <c r="K80" s="63">
        <v>89901.947999658572</v>
      </c>
      <c r="L80" s="63">
        <v>1766647.4633534949</v>
      </c>
      <c r="M80" s="64">
        <v>19.547080774779122</v>
      </c>
      <c r="N80" s="66">
        <v>67</v>
      </c>
    </row>
    <row r="81" spans="1:14" x14ac:dyDescent="0.15">
      <c r="A81" s="66">
        <v>68</v>
      </c>
      <c r="B81" s="62">
        <v>2.2330971856615377E-2</v>
      </c>
      <c r="C81" s="63">
        <v>81610.363751882716</v>
      </c>
      <c r="D81" s="63">
        <v>1822.4387361514366</v>
      </c>
      <c r="E81" s="63">
        <v>80699.144383806997</v>
      </c>
      <c r="F81" s="63">
        <v>1297502.9768825264</v>
      </c>
      <c r="G81" s="64">
        <v>15.89875252642277</v>
      </c>
      <c r="H81" s="62">
        <v>1.1770875823087234E-2</v>
      </c>
      <c r="I81" s="63">
        <v>89424.801355530988</v>
      </c>
      <c r="J81" s="63">
        <v>1052.6082322601983</v>
      </c>
      <c r="K81" s="63">
        <v>88898.497239400895</v>
      </c>
      <c r="L81" s="63">
        <v>1676745.5153538364</v>
      </c>
      <c r="M81" s="64">
        <v>18.750340956168404</v>
      </c>
      <c r="N81" s="66">
        <v>68</v>
      </c>
    </row>
    <row r="82" spans="1:14" x14ac:dyDescent="0.15">
      <c r="A82" s="66">
        <v>69</v>
      </c>
      <c r="B82" s="62">
        <v>2.2079869156330926E-2</v>
      </c>
      <c r="C82" s="63">
        <v>79787.925015731278</v>
      </c>
      <c r="D82" s="63">
        <v>1761.7069446024898</v>
      </c>
      <c r="E82" s="63">
        <v>78907.071543430036</v>
      </c>
      <c r="F82" s="63">
        <v>1216803.8324987195</v>
      </c>
      <c r="G82" s="64">
        <v>15.250475961855255</v>
      </c>
      <c r="H82" s="62">
        <v>1.1624982534581529E-2</v>
      </c>
      <c r="I82" s="63">
        <v>88372.193123270787</v>
      </c>
      <c r="J82" s="63">
        <v>1027.3252016006888</v>
      </c>
      <c r="K82" s="63">
        <v>87858.53052247045</v>
      </c>
      <c r="L82" s="63">
        <v>1587847.0181144355</v>
      </c>
      <c r="M82" s="64">
        <v>17.967722221169055</v>
      </c>
      <c r="N82" s="66">
        <v>69</v>
      </c>
    </row>
    <row r="83" spans="1:14" x14ac:dyDescent="0.15">
      <c r="A83" s="66">
        <v>70</v>
      </c>
      <c r="B83" s="62">
        <v>2.1775981223106013E-2</v>
      </c>
      <c r="C83" s="63">
        <v>78026.21807112878</v>
      </c>
      <c r="D83" s="63">
        <v>1699.0974596268754</v>
      </c>
      <c r="E83" s="63">
        <v>77176.669341315341</v>
      </c>
      <c r="F83" s="63">
        <v>1137896.7609552895</v>
      </c>
      <c r="G83" s="64">
        <v>14.583518067196101</v>
      </c>
      <c r="H83" s="62">
        <v>1.3299907639530281E-2</v>
      </c>
      <c r="I83" s="63">
        <v>87344.867921670098</v>
      </c>
      <c r="J83" s="63">
        <v>1161.6786761451835</v>
      </c>
      <c r="K83" s="63">
        <v>86764.028583597508</v>
      </c>
      <c r="L83" s="63">
        <v>1499988.4875919651</v>
      </c>
      <c r="M83" s="64">
        <v>17.173172543315744</v>
      </c>
      <c r="N83" s="66">
        <v>70</v>
      </c>
    </row>
    <row r="84" spans="1:14" x14ac:dyDescent="0.15">
      <c r="A84" s="66">
        <v>71</v>
      </c>
      <c r="B84" s="62">
        <v>2.7104046608827814E-2</v>
      </c>
      <c r="C84" s="63">
        <v>76327.120611501901</v>
      </c>
      <c r="D84" s="63">
        <v>2068.7738345717698</v>
      </c>
      <c r="E84" s="63">
        <v>75292.733694216018</v>
      </c>
      <c r="F84" s="63">
        <v>1060720.0916139742</v>
      </c>
      <c r="G84" s="64">
        <v>13.897027466985724</v>
      </c>
      <c r="H84" s="62">
        <v>1.6024747077765661E-2</v>
      </c>
      <c r="I84" s="63">
        <v>86183.189245524918</v>
      </c>
      <c r="J84" s="63">
        <v>1381.0638100147503</v>
      </c>
      <c r="K84" s="63">
        <v>85492.657340517544</v>
      </c>
      <c r="L84" s="63">
        <v>1413224.4590083675</v>
      </c>
      <c r="M84" s="64">
        <v>16.397913228556341</v>
      </c>
      <c r="N84" s="66">
        <v>71</v>
      </c>
    </row>
    <row r="85" spans="1:14" x14ac:dyDescent="0.15">
      <c r="A85" s="66">
        <v>72</v>
      </c>
      <c r="B85" s="62">
        <v>3.0415125359638306E-2</v>
      </c>
      <c r="C85" s="63">
        <v>74258.346776930135</v>
      </c>
      <c r="D85" s="63">
        <v>2258.5769262198232</v>
      </c>
      <c r="E85" s="63">
        <v>73129.05831382022</v>
      </c>
      <c r="F85" s="63">
        <v>985427.35791975819</v>
      </c>
      <c r="G85" s="64">
        <v>13.270257158834315</v>
      </c>
      <c r="H85" s="62">
        <v>1.7161698690361112E-2</v>
      </c>
      <c r="I85" s="63">
        <v>84802.12543551017</v>
      </c>
      <c r="J85" s="63">
        <v>1455.3485250264337</v>
      </c>
      <c r="K85" s="63">
        <v>84074.451172996953</v>
      </c>
      <c r="L85" s="63">
        <v>1327731.80166785</v>
      </c>
      <c r="M85" s="64">
        <v>15.65682221818315</v>
      </c>
      <c r="N85" s="66">
        <v>72</v>
      </c>
    </row>
    <row r="86" spans="1:14" x14ac:dyDescent="0.15">
      <c r="A86" s="66">
        <v>73</v>
      </c>
      <c r="B86" s="62">
        <v>2.8999152622163637E-2</v>
      </c>
      <c r="C86" s="63">
        <v>71999.769850710305</v>
      </c>
      <c r="D86" s="63">
        <v>2087.9323146614042</v>
      </c>
      <c r="E86" s="63">
        <v>70955.803693379596</v>
      </c>
      <c r="F86" s="63">
        <v>912298.29960593791</v>
      </c>
      <c r="G86" s="64">
        <v>12.67085021934883</v>
      </c>
      <c r="H86" s="62">
        <v>2.0548693846322002E-2</v>
      </c>
      <c r="I86" s="63">
        <v>83346.776910483735</v>
      </c>
      <c r="J86" s="63">
        <v>1712.6674018112299</v>
      </c>
      <c r="K86" s="63">
        <v>82490.443209578123</v>
      </c>
      <c r="L86" s="63">
        <v>1243657.350494853</v>
      </c>
      <c r="M86" s="64">
        <v>14.921481028961306</v>
      </c>
      <c r="N86" s="66">
        <v>73</v>
      </c>
    </row>
    <row r="87" spans="1:14" x14ac:dyDescent="0.15">
      <c r="A87" s="66">
        <v>74</v>
      </c>
      <c r="B87" s="62">
        <v>2.6861734020865814E-2</v>
      </c>
      <c r="C87" s="63">
        <v>69911.837536048901</v>
      </c>
      <c r="D87" s="63">
        <v>1877.9531848033284</v>
      </c>
      <c r="E87" s="63">
        <v>68972.860943647247</v>
      </c>
      <c r="F87" s="63">
        <v>841342.49591255828</v>
      </c>
      <c r="G87" s="64">
        <v>12.034335322379905</v>
      </c>
      <c r="H87" s="62">
        <v>2.1063905747947163E-2</v>
      </c>
      <c r="I87" s="63">
        <v>81634.109508672511</v>
      </c>
      <c r="J87" s="63">
        <v>1719.5331885082751</v>
      </c>
      <c r="K87" s="63">
        <v>80774.342914418376</v>
      </c>
      <c r="L87" s="63">
        <v>1161166.9072852749</v>
      </c>
      <c r="M87" s="64">
        <v>14.224040836286905</v>
      </c>
      <c r="N87" s="66">
        <v>74</v>
      </c>
    </row>
    <row r="88" spans="1:14" x14ac:dyDescent="0.15">
      <c r="A88" s="66">
        <v>75</v>
      </c>
      <c r="B88" s="62">
        <v>3.7809601648839765E-2</v>
      </c>
      <c r="C88" s="63">
        <v>68033.884351245579</v>
      </c>
      <c r="D88" s="63">
        <v>2572.3340659438286</v>
      </c>
      <c r="E88" s="63">
        <v>66747.717318273673</v>
      </c>
      <c r="F88" s="63">
        <v>772369.63496891106</v>
      </c>
      <c r="G88" s="64">
        <v>11.352719932634134</v>
      </c>
      <c r="H88" s="62">
        <v>2.1229732240002124E-2</v>
      </c>
      <c r="I88" s="63">
        <v>79914.57632016424</v>
      </c>
      <c r="J88" s="63">
        <v>1696.565057350301</v>
      </c>
      <c r="K88" s="63">
        <v>79066.293791489094</v>
      </c>
      <c r="L88" s="63">
        <v>1080392.5643708566</v>
      </c>
      <c r="M88" s="64">
        <v>13.519342954937864</v>
      </c>
      <c r="N88" s="66">
        <v>75</v>
      </c>
    </row>
    <row r="89" spans="1:14" x14ac:dyDescent="0.15">
      <c r="A89" s="66">
        <v>76</v>
      </c>
      <c r="B89" s="62">
        <v>3.6218789468570878E-2</v>
      </c>
      <c r="C89" s="63">
        <v>65461.550285301753</v>
      </c>
      <c r="D89" s="63">
        <v>2370.9381080696103</v>
      </c>
      <c r="E89" s="63">
        <v>64276.081231266951</v>
      </c>
      <c r="F89" s="63">
        <v>705621.91765063745</v>
      </c>
      <c r="G89" s="64">
        <v>10.779181283903577</v>
      </c>
      <c r="H89" s="62">
        <v>2.2760094737450179E-2</v>
      </c>
      <c r="I89" s="63">
        <v>78218.011262813932</v>
      </c>
      <c r="J89" s="63">
        <v>1780.2493465165901</v>
      </c>
      <c r="K89" s="63">
        <v>77327.886589555637</v>
      </c>
      <c r="L89" s="63">
        <v>1001326.2705793675</v>
      </c>
      <c r="M89" s="64">
        <v>12.801735232245845</v>
      </c>
      <c r="N89" s="66">
        <v>76</v>
      </c>
    </row>
    <row r="90" spans="1:14" x14ac:dyDescent="0.15">
      <c r="A90" s="66">
        <v>77</v>
      </c>
      <c r="B90" s="62">
        <v>4.4035318429457078E-2</v>
      </c>
      <c r="C90" s="63">
        <v>63090.612177232149</v>
      </c>
      <c r="D90" s="63">
        <v>2778.2151971337998</v>
      </c>
      <c r="E90" s="63">
        <v>61701.504578665248</v>
      </c>
      <c r="F90" s="63">
        <v>641345.83641937049</v>
      </c>
      <c r="G90" s="64">
        <v>10.165471760168092</v>
      </c>
      <c r="H90" s="62">
        <v>2.3709612641433654E-2</v>
      </c>
      <c r="I90" s="63">
        <v>76437.761916297342</v>
      </c>
      <c r="J90" s="63">
        <v>1812.3097262135393</v>
      </c>
      <c r="K90" s="63">
        <v>75531.607053190572</v>
      </c>
      <c r="L90" s="63">
        <v>923998.38398981187</v>
      </c>
      <c r="M90" s="64">
        <v>12.088244878253109</v>
      </c>
      <c r="N90" s="66">
        <v>77</v>
      </c>
    </row>
    <row r="91" spans="1:14" x14ac:dyDescent="0.15">
      <c r="A91" s="66">
        <v>78</v>
      </c>
      <c r="B91" s="62">
        <v>4.2188431723315448E-2</v>
      </c>
      <c r="C91" s="63">
        <v>60312.396980098347</v>
      </c>
      <c r="D91" s="63">
        <v>2544.485442064376</v>
      </c>
      <c r="E91" s="63">
        <v>59040.154259066156</v>
      </c>
      <c r="F91" s="63">
        <v>579644.33184070524</v>
      </c>
      <c r="G91" s="64">
        <v>9.6106996382845473</v>
      </c>
      <c r="H91" s="62">
        <v>2.6234546726856108E-2</v>
      </c>
      <c r="I91" s="63">
        <v>74625.452190083801</v>
      </c>
      <c r="J91" s="63">
        <v>1957.7649124935199</v>
      </c>
      <c r="K91" s="63">
        <v>73646.569733837037</v>
      </c>
      <c r="L91" s="63">
        <v>848466.77693662129</v>
      </c>
      <c r="M91" s="64">
        <v>11.36967015992655</v>
      </c>
      <c r="N91" s="66">
        <v>78</v>
      </c>
    </row>
    <row r="92" spans="1:14" x14ac:dyDescent="0.15">
      <c r="A92" s="66">
        <v>79</v>
      </c>
      <c r="B92" s="62">
        <v>4.9645907863035701E-2</v>
      </c>
      <c r="C92" s="63">
        <v>57767.911538033972</v>
      </c>
      <c r="D92" s="63">
        <v>2867.9404136572316</v>
      </c>
      <c r="E92" s="63">
        <v>56333.941331205351</v>
      </c>
      <c r="F92" s="63">
        <v>520604.17758163909</v>
      </c>
      <c r="G92" s="64">
        <v>9.0119958246868102</v>
      </c>
      <c r="H92" s="62">
        <v>3.233134344128058E-2</v>
      </c>
      <c r="I92" s="63">
        <v>72667.687277590288</v>
      </c>
      <c r="J92" s="63">
        <v>2349.443954455347</v>
      </c>
      <c r="K92" s="63">
        <v>71492.965300362615</v>
      </c>
      <c r="L92" s="63">
        <v>774820.20720278425</v>
      </c>
      <c r="M92" s="64">
        <v>10.662513645755286</v>
      </c>
      <c r="N92" s="66">
        <v>79</v>
      </c>
    </row>
    <row r="93" spans="1:14" x14ac:dyDescent="0.15">
      <c r="A93" s="66">
        <v>80</v>
      </c>
      <c r="B93" s="62">
        <v>5.5422985143560928E-2</v>
      </c>
      <c r="C93" s="63">
        <v>54899.971124376738</v>
      </c>
      <c r="D93" s="63">
        <v>3042.7202840082559</v>
      </c>
      <c r="E93" s="63">
        <v>53378.610982372615</v>
      </c>
      <c r="F93" s="63">
        <v>464270.23625043372</v>
      </c>
      <c r="G93" s="64">
        <v>8.4566572029450136</v>
      </c>
      <c r="H93" s="62">
        <v>3.0164517563361491E-2</v>
      </c>
      <c r="I93" s="63">
        <v>70318.243323134942</v>
      </c>
      <c r="J93" s="63">
        <v>2121.1158857454307</v>
      </c>
      <c r="K93" s="63">
        <v>69257.685380262235</v>
      </c>
      <c r="L93" s="63">
        <v>703327.24190242158</v>
      </c>
      <c r="M93" s="64">
        <v>10.00205933288758</v>
      </c>
      <c r="N93" s="66">
        <v>80</v>
      </c>
    </row>
    <row r="94" spans="1:14" x14ac:dyDescent="0.15">
      <c r="A94" s="66">
        <v>81</v>
      </c>
      <c r="B94" s="62">
        <v>5.7961933108796118E-2</v>
      </c>
      <c r="C94" s="63">
        <v>51857.250840368484</v>
      </c>
      <c r="D94" s="63">
        <v>3005.7465044154992</v>
      </c>
      <c r="E94" s="63">
        <v>50354.377588160729</v>
      </c>
      <c r="F94" s="63">
        <v>410891.62526806112</v>
      </c>
      <c r="G94" s="64">
        <v>7.9235134645471978</v>
      </c>
      <c r="H94" s="62">
        <v>4.0431194386945882E-2</v>
      </c>
      <c r="I94" s="63">
        <v>68197.127437389514</v>
      </c>
      <c r="J94" s="63">
        <v>2757.2913160524158</v>
      </c>
      <c r="K94" s="63">
        <v>66818.481779363297</v>
      </c>
      <c r="L94" s="63">
        <v>634069.55652215937</v>
      </c>
      <c r="M94" s="64">
        <v>9.297599185600399</v>
      </c>
      <c r="N94" s="66">
        <v>81</v>
      </c>
    </row>
    <row r="95" spans="1:14" x14ac:dyDescent="0.15">
      <c r="A95" s="66">
        <v>82</v>
      </c>
      <c r="B95" s="62">
        <v>6.4255553515696714E-2</v>
      </c>
      <c r="C95" s="63">
        <v>48851.504335952981</v>
      </c>
      <c r="D95" s="63">
        <v>3138.9804511811167</v>
      </c>
      <c r="E95" s="63">
        <v>47282.014110362419</v>
      </c>
      <c r="F95" s="63">
        <v>360537.24767990038</v>
      </c>
      <c r="G95" s="64">
        <v>7.380269094693114</v>
      </c>
      <c r="H95" s="62">
        <v>4.539502400698385E-2</v>
      </c>
      <c r="I95" s="63">
        <v>65439.836121337095</v>
      </c>
      <c r="J95" s="63">
        <v>2970.6429317411862</v>
      </c>
      <c r="K95" s="63">
        <v>63954.514655466504</v>
      </c>
      <c r="L95" s="63">
        <v>567251.07474279613</v>
      </c>
      <c r="M95" s="64">
        <v>8.6682838522243806</v>
      </c>
      <c r="N95" s="66">
        <v>82</v>
      </c>
    </row>
    <row r="96" spans="1:14" x14ac:dyDescent="0.15">
      <c r="A96" s="66">
        <v>83</v>
      </c>
      <c r="B96" s="62">
        <v>7.4839776721108114E-2</v>
      </c>
      <c r="C96" s="63">
        <v>45712.523884771865</v>
      </c>
      <c r="D96" s="63">
        <v>3421.1150808946481</v>
      </c>
      <c r="E96" s="63">
        <v>44001.966344324537</v>
      </c>
      <c r="F96" s="63">
        <v>313255.23356953799</v>
      </c>
      <c r="G96" s="64">
        <v>6.85272233839384</v>
      </c>
      <c r="H96" s="62">
        <v>5.2512981287351809E-2</v>
      </c>
      <c r="I96" s="63">
        <v>62469.193189595913</v>
      </c>
      <c r="J96" s="63">
        <v>3280.4435730012151</v>
      </c>
      <c r="K96" s="63">
        <v>60828.971403095304</v>
      </c>
      <c r="L96" s="63">
        <v>503296.56008732959</v>
      </c>
      <c r="M96" s="64">
        <v>8.0567161890471208</v>
      </c>
      <c r="N96" s="66">
        <v>83</v>
      </c>
    </row>
    <row r="97" spans="1:14" x14ac:dyDescent="0.15">
      <c r="A97" s="66">
        <v>84</v>
      </c>
      <c r="B97" s="62">
        <v>8.8458880442294399E-2</v>
      </c>
      <c r="C97" s="63">
        <v>42291.408803877217</v>
      </c>
      <c r="D97" s="63">
        <v>3741.0506751183716</v>
      </c>
      <c r="E97" s="63">
        <v>40420.883466318031</v>
      </c>
      <c r="F97" s="63">
        <v>269253.26722521347</v>
      </c>
      <c r="G97" s="64">
        <v>6.3666185364940775</v>
      </c>
      <c r="H97" s="62">
        <v>5.9834844997969407E-2</v>
      </c>
      <c r="I97" s="63">
        <v>59188.749616594694</v>
      </c>
      <c r="J97" s="63">
        <v>3541.5496589325649</v>
      </c>
      <c r="K97" s="63">
        <v>57417.974787128413</v>
      </c>
      <c r="L97" s="63">
        <v>442467.5886842343</v>
      </c>
      <c r="M97" s="64">
        <v>7.4755353263989219</v>
      </c>
      <c r="N97" s="66">
        <v>84</v>
      </c>
    </row>
    <row r="98" spans="1:14" x14ac:dyDescent="0.15">
      <c r="A98" s="66">
        <v>85</v>
      </c>
      <c r="B98" s="62">
        <v>9.1907587425830065E-2</v>
      </c>
      <c r="C98" s="63">
        <v>38550.358128758846</v>
      </c>
      <c r="D98" s="63">
        <v>3543.0704100159624</v>
      </c>
      <c r="E98" s="63">
        <v>36778.822923750864</v>
      </c>
      <c r="F98" s="63">
        <v>228832.38375889545</v>
      </c>
      <c r="G98" s="64">
        <v>5.9359340578521076</v>
      </c>
      <c r="H98" s="62">
        <v>7.3923757066241491E-2</v>
      </c>
      <c r="I98" s="63">
        <v>55647.199957662131</v>
      </c>
      <c r="J98" s="63">
        <v>4113.650091086779</v>
      </c>
      <c r="K98" s="63">
        <v>53590.374912118743</v>
      </c>
      <c r="L98" s="63">
        <v>385049.61389710591</v>
      </c>
      <c r="M98" s="64">
        <v>6.9194786833850008</v>
      </c>
      <c r="N98" s="66">
        <v>85</v>
      </c>
    </row>
    <row r="99" spans="1:14" x14ac:dyDescent="0.15">
      <c r="A99" s="66">
        <v>86</v>
      </c>
      <c r="B99" s="62">
        <v>9.6668487165483347E-2</v>
      </c>
      <c r="C99" s="63">
        <v>35007.287718742882</v>
      </c>
      <c r="D99" s="63">
        <v>3384.1015435376789</v>
      </c>
      <c r="E99" s="63">
        <v>33315.236946974044</v>
      </c>
      <c r="F99" s="63">
        <v>192053.5608351446</v>
      </c>
      <c r="G99" s="64">
        <v>5.486102276136041</v>
      </c>
      <c r="H99" s="62">
        <v>7.6415268301678038E-2</v>
      </c>
      <c r="I99" s="63">
        <v>51533.549866575355</v>
      </c>
      <c r="J99" s="63">
        <v>3937.9500395922601</v>
      </c>
      <c r="K99" s="63">
        <v>49564.574846779229</v>
      </c>
      <c r="L99" s="63">
        <v>331459.23898498714</v>
      </c>
      <c r="M99" s="64">
        <v>6.4319116351030088</v>
      </c>
      <c r="N99" s="66">
        <v>86</v>
      </c>
    </row>
    <row r="100" spans="1:14" x14ac:dyDescent="0.15">
      <c r="A100" s="66">
        <v>87</v>
      </c>
      <c r="B100" s="62">
        <v>0.12190366144291183</v>
      </c>
      <c r="C100" s="63">
        <v>31623.186175205203</v>
      </c>
      <c r="D100" s="63">
        <v>3854.9821812483847</v>
      </c>
      <c r="E100" s="63">
        <v>29695.69508458101</v>
      </c>
      <c r="F100" s="63">
        <v>158738.32388817056</v>
      </c>
      <c r="G100" s="64">
        <v>5.0196815402691</v>
      </c>
      <c r="H100" s="62">
        <v>8.5576154402527693E-2</v>
      </c>
      <c r="I100" s="63">
        <v>47595.599826983096</v>
      </c>
      <c r="J100" s="63">
        <v>4073.0483996748258</v>
      </c>
      <c r="K100" s="63">
        <v>45559.075627145678</v>
      </c>
      <c r="L100" s="63">
        <v>281894.66413820791</v>
      </c>
      <c r="M100" s="64">
        <v>5.922704308022924</v>
      </c>
      <c r="N100" s="66">
        <v>87</v>
      </c>
    </row>
    <row r="101" spans="1:14" x14ac:dyDescent="0.15">
      <c r="A101" s="66">
        <v>88</v>
      </c>
      <c r="B101" s="62">
        <v>0.13290820607484474</v>
      </c>
      <c r="C101" s="63">
        <v>27768.203993956817</v>
      </c>
      <c r="D101" s="63">
        <v>3690.6221787571394</v>
      </c>
      <c r="E101" s="63">
        <v>25922.892904578246</v>
      </c>
      <c r="F101" s="63">
        <v>129042.62880358956</v>
      </c>
      <c r="G101" s="64">
        <v>4.6471363013493079</v>
      </c>
      <c r="H101" s="62">
        <v>0.11041965852880166</v>
      </c>
      <c r="I101" s="63">
        <v>43522.551427308266</v>
      </c>
      <c r="J101" s="63">
        <v>4805.7452669055883</v>
      </c>
      <c r="K101" s="63">
        <v>41119.678793855477</v>
      </c>
      <c r="L101" s="63">
        <v>236335.58851106223</v>
      </c>
      <c r="M101" s="64">
        <v>5.4301868976085172</v>
      </c>
      <c r="N101" s="66">
        <v>88</v>
      </c>
    </row>
    <row r="102" spans="1:14" x14ac:dyDescent="0.15">
      <c r="A102" s="66">
        <v>89</v>
      </c>
      <c r="B102" s="62">
        <v>0.12979237083534523</v>
      </c>
      <c r="C102" s="63">
        <v>24077.581815199675</v>
      </c>
      <c r="D102" s="63">
        <v>3125.086427776761</v>
      </c>
      <c r="E102" s="63">
        <v>22515.038601311295</v>
      </c>
      <c r="F102" s="63">
        <v>103119.73589901131</v>
      </c>
      <c r="G102" s="64">
        <v>4.2828111514883931</v>
      </c>
      <c r="H102" s="62">
        <v>0.11524651895962869</v>
      </c>
      <c r="I102" s="63">
        <v>38716.806160402681</v>
      </c>
      <c r="J102" s="63">
        <v>4461.9771352211164</v>
      </c>
      <c r="K102" s="63">
        <v>36485.817592792126</v>
      </c>
      <c r="L102" s="63">
        <v>195215.90971720676</v>
      </c>
      <c r="M102" s="64">
        <v>5.0421491098318514</v>
      </c>
      <c r="N102" s="66">
        <v>89</v>
      </c>
    </row>
    <row r="103" spans="1:14" x14ac:dyDescent="0.15">
      <c r="A103" s="66">
        <v>90</v>
      </c>
      <c r="B103" s="62">
        <v>0.17428220310579823</v>
      </c>
      <c r="C103" s="63">
        <v>20952.495387422914</v>
      </c>
      <c r="D103" s="63">
        <v>3651.6470566841408</v>
      </c>
      <c r="E103" s="63">
        <v>19126.671859080845</v>
      </c>
      <c r="F103" s="63">
        <v>80604.697297700011</v>
      </c>
      <c r="G103" s="64">
        <v>3.847021359855987</v>
      </c>
      <c r="H103" s="62">
        <v>0.11969073200120493</v>
      </c>
      <c r="I103" s="63">
        <v>34254.829025181563</v>
      </c>
      <c r="J103" s="63">
        <v>4099.9855606001029</v>
      </c>
      <c r="K103" s="63">
        <v>32204.83624488151</v>
      </c>
      <c r="L103" s="63">
        <v>158730.09212441463</v>
      </c>
      <c r="M103" s="64">
        <v>4.6338019088557774</v>
      </c>
      <c r="N103" s="66">
        <v>90</v>
      </c>
    </row>
    <row r="104" spans="1:14" x14ac:dyDescent="0.15">
      <c r="A104" s="66">
        <v>91</v>
      </c>
      <c r="B104" s="62">
        <v>0.18399776972400333</v>
      </c>
      <c r="C104" s="63">
        <v>17300.848330738772</v>
      </c>
      <c r="D104" s="63">
        <v>3183.3175071891801</v>
      </c>
      <c r="E104" s="63">
        <v>15709.189577144181</v>
      </c>
      <c r="F104" s="63">
        <v>61478.025438619166</v>
      </c>
      <c r="G104" s="64">
        <v>3.5534688394088692</v>
      </c>
      <c r="H104" s="62">
        <v>0.14453394706559267</v>
      </c>
      <c r="I104" s="63">
        <v>30154.84346458146</v>
      </c>
      <c r="J104" s="63">
        <v>4358.3985490810501</v>
      </c>
      <c r="K104" s="63">
        <v>27975.644190040934</v>
      </c>
      <c r="L104" s="63">
        <v>126525.25587953313</v>
      </c>
      <c r="M104" s="64">
        <v>4.1958518547159454</v>
      </c>
      <c r="N104" s="66">
        <v>91</v>
      </c>
    </row>
    <row r="105" spans="1:14" x14ac:dyDescent="0.15">
      <c r="A105" s="66">
        <v>92</v>
      </c>
      <c r="B105" s="62">
        <v>0.22392899812254649</v>
      </c>
      <c r="C105" s="63">
        <v>14117.53082354959</v>
      </c>
      <c r="D105" s="63">
        <v>3161.3245332816286</v>
      </c>
      <c r="E105" s="63">
        <v>12536.868556908776</v>
      </c>
      <c r="F105" s="63">
        <v>45768.835861474989</v>
      </c>
      <c r="G105" s="64">
        <v>3.2419858992004147</v>
      </c>
      <c r="H105" s="62">
        <v>0.1574167507568113</v>
      </c>
      <c r="I105" s="63">
        <v>25796.444915500411</v>
      </c>
      <c r="J105" s="63">
        <v>4060.7925396751402</v>
      </c>
      <c r="K105" s="63">
        <v>23766.048645662842</v>
      </c>
      <c r="L105" s="63">
        <v>98549.611689492202</v>
      </c>
      <c r="M105" s="64">
        <v>3.8202788024591827</v>
      </c>
      <c r="N105" s="66">
        <v>92</v>
      </c>
    </row>
    <row r="106" spans="1:14" x14ac:dyDescent="0.15">
      <c r="A106" s="66">
        <v>93</v>
      </c>
      <c r="B106" s="62">
        <v>0.2316894018887723</v>
      </c>
      <c r="C106" s="63">
        <v>10956.206290267961</v>
      </c>
      <c r="D106" s="63">
        <v>2538.4368823621885</v>
      </c>
      <c r="E106" s="63">
        <v>9686.9878490868668</v>
      </c>
      <c r="F106" s="63">
        <v>33231.967304566213</v>
      </c>
      <c r="G106" s="64">
        <v>3.0331637086903958</v>
      </c>
      <c r="H106" s="62">
        <v>0.19995845738419996</v>
      </c>
      <c r="I106" s="63">
        <v>21735.652375825273</v>
      </c>
      <c r="J106" s="63">
        <v>4346.2275193092428</v>
      </c>
      <c r="K106" s="63">
        <v>19562.538616170652</v>
      </c>
      <c r="L106" s="63">
        <v>74783.563043829359</v>
      </c>
      <c r="M106" s="64">
        <v>3.4405943631581435</v>
      </c>
      <c r="N106" s="66">
        <v>93</v>
      </c>
    </row>
    <row r="107" spans="1:14" x14ac:dyDescent="0.15">
      <c r="A107" s="66">
        <v>94</v>
      </c>
      <c r="B107" s="62">
        <v>0.25200458190148911</v>
      </c>
      <c r="C107" s="63">
        <v>8417.7694079057728</v>
      </c>
      <c r="D107" s="63">
        <v>2121.3164601824396</v>
      </c>
      <c r="E107" s="63">
        <v>7357.1111778145532</v>
      </c>
      <c r="F107" s="63">
        <v>23544.979455479344</v>
      </c>
      <c r="G107" s="64">
        <v>2.7970568347199496</v>
      </c>
      <c r="H107" s="62">
        <v>0.19939209726443771</v>
      </c>
      <c r="I107" s="63">
        <v>17389.424856516031</v>
      </c>
      <c r="J107" s="63">
        <v>3467.313892363075</v>
      </c>
      <c r="K107" s="63">
        <v>15655.767910334493</v>
      </c>
      <c r="L107" s="63">
        <v>55221.024427658711</v>
      </c>
      <c r="M107" s="64">
        <v>3.1755520888873288</v>
      </c>
      <c r="N107" s="66">
        <v>94</v>
      </c>
    </row>
    <row r="108" spans="1:14" x14ac:dyDescent="0.15">
      <c r="A108" s="66">
        <v>95</v>
      </c>
      <c r="B108" s="62">
        <v>0.27844522968197</v>
      </c>
      <c r="C108" s="63">
        <v>6296.4529477233327</v>
      </c>
      <c r="D108" s="63">
        <v>1753.2172872105405</v>
      </c>
      <c r="E108" s="63">
        <v>5419.8443041180626</v>
      </c>
      <c r="F108" s="63">
        <v>16187.868277664791</v>
      </c>
      <c r="G108" s="64">
        <v>2.5709504084387684</v>
      </c>
      <c r="H108" s="62">
        <v>0.25001220762732002</v>
      </c>
      <c r="I108" s="63">
        <v>13922.110964152955</v>
      </c>
      <c r="J108" s="63">
        <v>3480.6976969803968</v>
      </c>
      <c r="K108" s="63">
        <v>12181.762115662757</v>
      </c>
      <c r="L108" s="63">
        <v>39565.256517324218</v>
      </c>
      <c r="M108" s="64">
        <v>2.8419006729078631</v>
      </c>
      <c r="N108" s="66">
        <v>95</v>
      </c>
    </row>
    <row r="109" spans="1:14" x14ac:dyDescent="0.15">
      <c r="A109" s="66">
        <v>96</v>
      </c>
      <c r="B109" s="62">
        <v>0.28021706956092002</v>
      </c>
      <c r="C109" s="63">
        <v>4543.2356605127925</v>
      </c>
      <c r="D109" s="63">
        <v>1273.0921831135656</v>
      </c>
      <c r="E109" s="63">
        <v>3906.6895689560097</v>
      </c>
      <c r="F109" s="63">
        <v>10768.023973546728</v>
      </c>
      <c r="G109" s="64">
        <v>2.3701222604709322</v>
      </c>
      <c r="H109" s="62">
        <v>0.28657558848053</v>
      </c>
      <c r="I109" s="63">
        <v>10441.413267172558</v>
      </c>
      <c r="J109" s="63">
        <v>2992.2541516083893</v>
      </c>
      <c r="K109" s="63">
        <v>8945.2861913683628</v>
      </c>
      <c r="L109" s="63">
        <v>27383.494401661461</v>
      </c>
      <c r="M109" s="64">
        <v>2.6225850563500077</v>
      </c>
      <c r="N109" s="66">
        <v>96</v>
      </c>
    </row>
    <row r="110" spans="1:14" x14ac:dyDescent="0.15">
      <c r="A110" s="66">
        <v>97</v>
      </c>
      <c r="B110" s="62">
        <v>0.34887431306505001</v>
      </c>
      <c r="C110" s="63">
        <v>3270.1434773992269</v>
      </c>
      <c r="D110" s="63">
        <v>1140.8690593018091</v>
      </c>
      <c r="E110" s="63">
        <v>2699.7089477483223</v>
      </c>
      <c r="F110" s="63">
        <v>6861.3344045907179</v>
      </c>
      <c r="G110" s="64">
        <v>2.0981753406268266</v>
      </c>
      <c r="H110" s="62">
        <v>0.29527682202063998</v>
      </c>
      <c r="I110" s="63">
        <v>7449.159115564169</v>
      </c>
      <c r="J110" s="63">
        <v>2199.5640303698692</v>
      </c>
      <c r="K110" s="63">
        <v>6349.3771003792344</v>
      </c>
      <c r="L110" s="63">
        <v>18438.208210293098</v>
      </c>
      <c r="M110" s="64">
        <v>2.4752066540998645</v>
      </c>
      <c r="N110" s="66">
        <v>97</v>
      </c>
    </row>
    <row r="111" spans="1:14" x14ac:dyDescent="0.15">
      <c r="A111" s="66">
        <v>98</v>
      </c>
      <c r="B111" s="62">
        <v>0.37832984136485998</v>
      </c>
      <c r="C111" s="63">
        <v>2129.2744180974178</v>
      </c>
      <c r="D111" s="63">
        <v>805.56805282105063</v>
      </c>
      <c r="E111" s="63">
        <v>1726.4903916868925</v>
      </c>
      <c r="F111" s="63">
        <v>4161.6254568423956</v>
      </c>
      <c r="G111" s="64">
        <v>1.9544805598899533</v>
      </c>
      <c r="H111" s="62">
        <v>0.30389211562854002</v>
      </c>
      <c r="I111" s="63">
        <v>5249.5950851942998</v>
      </c>
      <c r="J111" s="63">
        <v>1595.3105566328816</v>
      </c>
      <c r="K111" s="63">
        <v>4451.9398068778592</v>
      </c>
      <c r="L111" s="63">
        <v>12088.831109913863</v>
      </c>
      <c r="M111" s="64">
        <v>2.3028121052628627</v>
      </c>
      <c r="N111" s="66">
        <v>98</v>
      </c>
    </row>
    <row r="112" spans="1:14" x14ac:dyDescent="0.15">
      <c r="A112" s="66">
        <v>99</v>
      </c>
      <c r="B112" s="62">
        <v>0.36028214867064001</v>
      </c>
      <c r="C112" s="63">
        <v>1323.7063652763673</v>
      </c>
      <c r="D112" s="63">
        <v>476.90777349077268</v>
      </c>
      <c r="E112" s="63">
        <v>1085.2524785309809</v>
      </c>
      <c r="F112" s="63">
        <v>2435.1350651555031</v>
      </c>
      <c r="G112" s="64">
        <v>1.8396338712529259</v>
      </c>
      <c r="H112" s="62">
        <v>0.33643631584710998</v>
      </c>
      <c r="I112" s="63">
        <v>3654.2845285614185</v>
      </c>
      <c r="J112" s="63">
        <v>1229.4340238462967</v>
      </c>
      <c r="K112" s="63">
        <v>3039.5675166382698</v>
      </c>
      <c r="L112" s="63">
        <v>7636.8913030360027</v>
      </c>
      <c r="M112" s="64">
        <v>2.0898458353056641</v>
      </c>
      <c r="N112" s="66">
        <v>99</v>
      </c>
    </row>
    <row r="113" spans="1:14" x14ac:dyDescent="0.15">
      <c r="A113" s="66" t="s">
        <v>71</v>
      </c>
      <c r="B113" s="62">
        <v>0.47753185781354002</v>
      </c>
      <c r="C113" s="63">
        <v>846.79859178559457</v>
      </c>
      <c r="D113" s="63">
        <v>404.37330472926448</v>
      </c>
      <c r="E113" s="63">
        <v>1349.8825866245222</v>
      </c>
      <c r="F113" s="63">
        <v>1349.8825866245222</v>
      </c>
      <c r="G113" s="64">
        <v>1.5941011235955223</v>
      </c>
      <c r="H113" s="62">
        <v>0.41737611875135999</v>
      </c>
      <c r="I113" s="63">
        <v>2424.8505047151216</v>
      </c>
      <c r="J113" s="63">
        <v>1012.0746922102738</v>
      </c>
      <c r="K113" s="63">
        <v>4597.3237863977329</v>
      </c>
      <c r="L113" s="63">
        <v>4597.3237863977329</v>
      </c>
      <c r="M113" s="64">
        <v>1.8959205020920824</v>
      </c>
      <c r="N113" s="66" t="s">
        <v>71</v>
      </c>
    </row>
    <row r="114" spans="1:14" x14ac:dyDescent="0.15">
      <c r="A114" s="65"/>
      <c r="B114" s="65"/>
      <c r="C114" s="65"/>
      <c r="D114" s="65"/>
      <c r="E114" s="65"/>
      <c r="F114" s="65"/>
      <c r="G114" s="65"/>
      <c r="H114" s="67"/>
      <c r="I114" s="68"/>
      <c r="J114" s="69"/>
      <c r="K114" s="69"/>
      <c r="L114" s="69"/>
      <c r="M114" s="68"/>
      <c r="N114" s="65"/>
    </row>
    <row r="115" spans="1:14" x14ac:dyDescent="0.15">
      <c r="A115" s="70" t="s">
        <v>77</v>
      </c>
      <c r="B115" s="65"/>
      <c r="C115" s="65"/>
      <c r="D115" s="65"/>
      <c r="E115" s="65"/>
      <c r="F115" s="65"/>
      <c r="G115" s="65"/>
      <c r="H115" s="67"/>
      <c r="I115" s="68"/>
      <c r="J115" s="69"/>
      <c r="K115" s="69"/>
      <c r="L115" s="69"/>
      <c r="M115" s="68"/>
      <c r="N115" s="65"/>
    </row>
    <row r="116" spans="1:14" x14ac:dyDescent="0.15">
      <c r="A116" s="65"/>
      <c r="B116" s="65"/>
      <c r="C116" s="65"/>
      <c r="D116" s="65"/>
      <c r="E116" s="65"/>
      <c r="F116" s="65"/>
      <c r="G116" s="65"/>
      <c r="H116" s="67"/>
      <c r="I116" s="68"/>
      <c r="J116" s="69"/>
      <c r="K116" s="69"/>
      <c r="L116" s="69"/>
      <c r="M116" s="68"/>
      <c r="N116" s="65"/>
    </row>
    <row r="117" spans="1:14" x14ac:dyDescent="0.15">
      <c r="A117" s="65"/>
      <c r="B117" s="65"/>
      <c r="C117" s="65"/>
      <c r="D117" s="65"/>
      <c r="E117" s="65"/>
      <c r="F117" s="65"/>
      <c r="G117" s="65"/>
      <c r="I117" s="68"/>
      <c r="N117" s="65"/>
    </row>
    <row r="118" spans="1:14" x14ac:dyDescent="0.15">
      <c r="A118" s="65"/>
      <c r="B118" s="65"/>
      <c r="C118" s="65"/>
      <c r="D118" s="65"/>
      <c r="E118" s="65"/>
      <c r="F118" s="65"/>
      <c r="G118" s="65"/>
      <c r="I118" s="68"/>
      <c r="N118" s="65"/>
    </row>
    <row r="119" spans="1:14" x14ac:dyDescent="0.15">
      <c r="A119" s="65"/>
      <c r="B119" s="65"/>
      <c r="C119" s="65"/>
      <c r="D119" s="65"/>
      <c r="E119" s="65"/>
      <c r="F119" s="65"/>
      <c r="G119" s="65"/>
      <c r="I119" s="68"/>
      <c r="N119" s="65"/>
    </row>
    <row r="120" spans="1:14" x14ac:dyDescent="0.15">
      <c r="A120" s="65"/>
      <c r="B120" s="65"/>
      <c r="C120" s="65"/>
      <c r="D120" s="65"/>
      <c r="E120" s="65"/>
      <c r="F120" s="65"/>
      <c r="G120" s="65"/>
      <c r="I120" s="68"/>
      <c r="N120" s="65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conditionalFormatting sqref="A14:A22">
    <cfRule type="cellIs" dxfId="5" priority="6" operator="lessThan">
      <formula>10</formula>
    </cfRule>
  </conditionalFormatting>
  <conditionalFormatting sqref="A13">
    <cfRule type="cellIs" dxfId="4" priority="5" operator="lessThan">
      <formula>10</formula>
    </cfRule>
  </conditionalFormatting>
  <conditionalFormatting sqref="A13">
    <cfRule type="cellIs" dxfId="3" priority="4" operator="lessThan">
      <formula>10</formula>
    </cfRule>
  </conditionalFormatting>
  <conditionalFormatting sqref="N14:N22">
    <cfRule type="cellIs" dxfId="2" priority="3" operator="lessThan">
      <formula>10</formula>
    </cfRule>
  </conditionalFormatting>
  <conditionalFormatting sqref="N13">
    <cfRule type="cellIs" dxfId="1" priority="2" operator="lessThan">
      <formula>10</formula>
    </cfRule>
  </conditionalFormatting>
  <conditionalFormatting sqref="N13">
    <cfRule type="cellIs" dxfId="0" priority="1" operator="lessThan">
      <formula>10</formula>
    </cfRule>
  </conditionalFormatting>
  <pageMargins left="0.7" right="0.7" top="0.78740157499999996" bottom="0.78740157499999996" header="0.3" footer="0.3"/>
  <pageSetup paperSize="9" scale="71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23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2.412338518323227E-2</v>
      </c>
      <c r="C13" s="35">
        <v>100000</v>
      </c>
      <c r="D13" s="35">
        <v>2412.3385183232272</v>
      </c>
      <c r="E13" s="35">
        <v>98253.466912733973</v>
      </c>
      <c r="F13" s="35">
        <v>6771386.746896619</v>
      </c>
      <c r="G13" s="33">
        <v>67.713867468966185</v>
      </c>
      <c r="H13" s="32">
        <v>1.9082362845517047E-2</v>
      </c>
      <c r="I13" s="35">
        <v>100000</v>
      </c>
      <c r="J13" s="35">
        <v>1908.2362845517048</v>
      </c>
      <c r="K13" s="35">
        <v>98618.436929984557</v>
      </c>
      <c r="L13" s="35">
        <v>7431528.5570777599</v>
      </c>
      <c r="M13" s="33">
        <v>74.315285570777604</v>
      </c>
      <c r="N13" s="7">
        <v>0</v>
      </c>
    </row>
    <row r="14" spans="1:14" x14ac:dyDescent="0.15">
      <c r="A14" s="7">
        <v>1</v>
      </c>
      <c r="B14" s="32">
        <v>1.0431607771547791E-3</v>
      </c>
      <c r="C14" s="35">
        <v>97587.661481676769</v>
      </c>
      <c r="D14" s="35">
        <v>101.79962079194344</v>
      </c>
      <c r="E14" s="35">
        <v>97536.761671280794</v>
      </c>
      <c r="F14" s="35">
        <v>6673133.2799838847</v>
      </c>
      <c r="G14" s="33">
        <v>68.380911876209311</v>
      </c>
      <c r="H14" s="32">
        <v>1.2312743689718859E-3</v>
      </c>
      <c r="I14" s="35">
        <v>98091.763715448295</v>
      </c>
      <c r="J14" s="35">
        <v>120.77787447007793</v>
      </c>
      <c r="K14" s="35">
        <v>98031.374778213256</v>
      </c>
      <c r="L14" s="35">
        <v>7332910.1201477749</v>
      </c>
      <c r="M14" s="33">
        <v>74.755614971095966</v>
      </c>
      <c r="N14" s="7">
        <v>1</v>
      </c>
    </row>
    <row r="15" spans="1:14" x14ac:dyDescent="0.15">
      <c r="A15" s="7">
        <v>2</v>
      </c>
      <c r="B15" s="32">
        <v>1.1672394786330328E-3</v>
      </c>
      <c r="C15" s="35">
        <v>97485.861860884819</v>
      </c>
      <c r="D15" s="35">
        <v>113.78934657259104</v>
      </c>
      <c r="E15" s="35">
        <v>97428.967187598522</v>
      </c>
      <c r="F15" s="35">
        <v>6575596.5183126042</v>
      </c>
      <c r="G15" s="33">
        <v>67.451796525081477</v>
      </c>
      <c r="H15" s="32">
        <v>1.3540044682147453E-4</v>
      </c>
      <c r="I15" s="35">
        <v>97970.985840978217</v>
      </c>
      <c r="J15" s="35">
        <v>13.265315258408805</v>
      </c>
      <c r="K15" s="35">
        <v>97964.353183349012</v>
      </c>
      <c r="L15" s="35">
        <v>7234878.7453695619</v>
      </c>
      <c r="M15" s="33">
        <v>73.847156719570719</v>
      </c>
      <c r="N15" s="7">
        <v>2</v>
      </c>
    </row>
    <row r="16" spans="1:14" x14ac:dyDescent="0.15">
      <c r="A16" s="7">
        <v>3</v>
      </c>
      <c r="B16" s="32">
        <v>4.9055678194751039E-4</v>
      </c>
      <c r="C16" s="35">
        <v>97372.072514312225</v>
      </c>
      <c r="D16" s="35">
        <v>47.766530544180632</v>
      </c>
      <c r="E16" s="35">
        <v>97348.189249040137</v>
      </c>
      <c r="F16" s="35">
        <v>6478167.5511250058</v>
      </c>
      <c r="G16" s="33">
        <v>66.530036630090351</v>
      </c>
      <c r="H16" s="32">
        <v>2.5516713447307985E-4</v>
      </c>
      <c r="I16" s="35">
        <v>97957.720525719807</v>
      </c>
      <c r="J16" s="35">
        <v>24.995590846062722</v>
      </c>
      <c r="K16" s="35">
        <v>97945.22273029678</v>
      </c>
      <c r="L16" s="35">
        <v>7136914.3921862133</v>
      </c>
      <c r="M16" s="33">
        <v>72.857089302239771</v>
      </c>
      <c r="N16" s="7">
        <v>3</v>
      </c>
    </row>
    <row r="17" spans="1:14" x14ac:dyDescent="0.15">
      <c r="A17" s="7">
        <v>4</v>
      </c>
      <c r="B17" s="32">
        <v>2.3367215796237881E-4</v>
      </c>
      <c r="C17" s="35">
        <v>97324.305983768048</v>
      </c>
      <c r="D17" s="35">
        <v>22.741980601417936</v>
      </c>
      <c r="E17" s="35">
        <v>97312.934993467337</v>
      </c>
      <c r="F17" s="35">
        <v>6380819.3618759653</v>
      </c>
      <c r="G17" s="33">
        <v>65.562444010031484</v>
      </c>
      <c r="H17" s="32">
        <v>6.1633281972265025E-4</v>
      </c>
      <c r="I17" s="35">
        <v>97932.724934873739</v>
      </c>
      <c r="J17" s="35">
        <v>60.359152502233428</v>
      </c>
      <c r="K17" s="35">
        <v>97902.545358622621</v>
      </c>
      <c r="L17" s="35">
        <v>7038969.1694559166</v>
      </c>
      <c r="M17" s="33">
        <v>71.875557165767646</v>
      </c>
      <c r="N17" s="7">
        <v>4</v>
      </c>
    </row>
    <row r="18" spans="1:14" x14ac:dyDescent="0.15">
      <c r="A18" s="7">
        <v>5</v>
      </c>
      <c r="B18" s="32">
        <v>5.5417013022998065E-4</v>
      </c>
      <c r="C18" s="35">
        <v>97301.564003166626</v>
      </c>
      <c r="D18" s="35">
        <v>53.921620395215648</v>
      </c>
      <c r="E18" s="35">
        <v>97274.603192969022</v>
      </c>
      <c r="F18" s="35">
        <v>6283506.426882498</v>
      </c>
      <c r="G18" s="33">
        <v>64.577650845139601</v>
      </c>
      <c r="H18" s="32">
        <v>3.5304501323918798E-4</v>
      </c>
      <c r="I18" s="35">
        <v>97872.365782371504</v>
      </c>
      <c r="J18" s="35">
        <v>34.553350673387996</v>
      </c>
      <c r="K18" s="35">
        <v>97855.089107034815</v>
      </c>
      <c r="L18" s="35">
        <v>6941066.6240972942</v>
      </c>
      <c r="M18" s="33">
        <v>70.919575394053666</v>
      </c>
      <c r="N18" s="7">
        <v>5</v>
      </c>
    </row>
    <row r="19" spans="1:14" x14ac:dyDescent="0.15">
      <c r="A19" s="7">
        <v>6</v>
      </c>
      <c r="B19" s="32">
        <v>7.2708387431835893E-4</v>
      </c>
      <c r="C19" s="35">
        <v>97247.642382771417</v>
      </c>
      <c r="D19" s="35">
        <v>70.707192591991685</v>
      </c>
      <c r="E19" s="35">
        <v>97212.28878647543</v>
      </c>
      <c r="F19" s="35">
        <v>6186231.8236895287</v>
      </c>
      <c r="G19" s="33">
        <v>63.613180454701634</v>
      </c>
      <c r="H19" s="32">
        <v>7.6182184252054203E-4</v>
      </c>
      <c r="I19" s="35">
        <v>97837.812431698112</v>
      </c>
      <c r="J19" s="35">
        <v>74.534982534895448</v>
      </c>
      <c r="K19" s="35">
        <v>97800.544940430671</v>
      </c>
      <c r="L19" s="35">
        <v>6843211.5349902594</v>
      </c>
      <c r="M19" s="33">
        <v>69.944445454231683</v>
      </c>
      <c r="N19" s="7">
        <v>6</v>
      </c>
    </row>
    <row r="20" spans="1:14" x14ac:dyDescent="0.15">
      <c r="A20" s="7">
        <v>7</v>
      </c>
      <c r="B20" s="32">
        <v>5.0027515133323327E-4</v>
      </c>
      <c r="C20" s="35">
        <v>97176.935190179429</v>
      </c>
      <c r="D20" s="35">
        <v>48.615205958366815</v>
      </c>
      <c r="E20" s="35">
        <v>97152.627587200244</v>
      </c>
      <c r="F20" s="35">
        <v>6089019.5349030532</v>
      </c>
      <c r="G20" s="33">
        <v>62.659102419587335</v>
      </c>
      <c r="H20" s="32">
        <v>1.0581450716893287E-4</v>
      </c>
      <c r="I20" s="35">
        <v>97763.277449163215</v>
      </c>
      <c r="J20" s="35">
        <v>10.344773022502855</v>
      </c>
      <c r="K20" s="35">
        <v>97758.105062651972</v>
      </c>
      <c r="L20" s="35">
        <v>6745410.9900498288</v>
      </c>
      <c r="M20" s="33">
        <v>68.997390083995853</v>
      </c>
      <c r="N20" s="7">
        <v>7</v>
      </c>
    </row>
    <row r="21" spans="1:14" x14ac:dyDescent="0.15">
      <c r="A21" s="7">
        <v>8</v>
      </c>
      <c r="B21" s="32">
        <v>3.0329070413991814E-4</v>
      </c>
      <c r="C21" s="35">
        <v>97128.31998422106</v>
      </c>
      <c r="D21" s="35">
        <v>29.45811655994169</v>
      </c>
      <c r="E21" s="35">
        <v>97113.590925941098</v>
      </c>
      <c r="F21" s="35">
        <v>5991866.9073158531</v>
      </c>
      <c r="G21" s="33">
        <v>61.690214638627118</v>
      </c>
      <c r="H21" s="32">
        <v>3.1690698779908097E-4</v>
      </c>
      <c r="I21" s="35">
        <v>97752.932676140714</v>
      </c>
      <c r="J21" s="35">
        <v>30.978587442922109</v>
      </c>
      <c r="K21" s="35">
        <v>97737.443382419253</v>
      </c>
      <c r="L21" s="35">
        <v>6647652.8849871764</v>
      </c>
      <c r="M21" s="33">
        <v>68.004638868596501</v>
      </c>
      <c r="N21" s="7">
        <v>8</v>
      </c>
    </row>
    <row r="22" spans="1:14" x14ac:dyDescent="0.15">
      <c r="A22" s="7">
        <v>9</v>
      </c>
      <c r="B22" s="32">
        <v>4.1169205434335118E-4</v>
      </c>
      <c r="C22" s="35">
        <v>97098.861867661122</v>
      </c>
      <c r="D22" s="35">
        <v>39.974829916698695</v>
      </c>
      <c r="E22" s="35">
        <v>97078.874452702774</v>
      </c>
      <c r="F22" s="35">
        <v>5894753.3163899118</v>
      </c>
      <c r="G22" s="33">
        <v>60.708778692216221</v>
      </c>
      <c r="H22" s="32">
        <v>0</v>
      </c>
      <c r="I22" s="35">
        <v>97721.954088697792</v>
      </c>
      <c r="J22" s="35">
        <v>0</v>
      </c>
      <c r="K22" s="35">
        <v>97721.954088697792</v>
      </c>
      <c r="L22" s="35">
        <v>6549915.4416047568</v>
      </c>
      <c r="M22" s="33">
        <v>67.026038342005478</v>
      </c>
      <c r="N22" s="7">
        <v>9</v>
      </c>
    </row>
    <row r="23" spans="1:14" x14ac:dyDescent="0.15">
      <c r="A23" s="7">
        <v>10</v>
      </c>
      <c r="B23" s="32">
        <v>3.0792917628945338E-4</v>
      </c>
      <c r="C23" s="35">
        <v>97058.887037744425</v>
      </c>
      <c r="D23" s="35">
        <v>29.887263137103744</v>
      </c>
      <c r="E23" s="35">
        <v>97043.94340617588</v>
      </c>
      <c r="F23" s="35">
        <v>5797674.4419372091</v>
      </c>
      <c r="G23" s="33">
        <v>59.733576377015325</v>
      </c>
      <c r="H23" s="32">
        <v>3.1794817444756504E-4</v>
      </c>
      <c r="I23" s="35">
        <v>97721.954088697792</v>
      </c>
      <c r="J23" s="35">
        <v>31.070516905950228</v>
      </c>
      <c r="K23" s="35">
        <v>97706.418830244816</v>
      </c>
      <c r="L23" s="35">
        <v>6452193.4875160586</v>
      </c>
      <c r="M23" s="33">
        <v>66.026038342005464</v>
      </c>
      <c r="N23" s="7">
        <v>10</v>
      </c>
    </row>
    <row r="24" spans="1:14" x14ac:dyDescent="0.15">
      <c r="A24" s="7">
        <v>11</v>
      </c>
      <c r="B24" s="32">
        <v>2.0406081012141618E-4</v>
      </c>
      <c r="C24" s="35">
        <v>97028.99977460732</v>
      </c>
      <c r="D24" s="35">
        <v>19.799816299277079</v>
      </c>
      <c r="E24" s="35">
        <v>97019.099866457691</v>
      </c>
      <c r="F24" s="35">
        <v>5700630.4985310333</v>
      </c>
      <c r="G24" s="33">
        <v>58.751821741677887</v>
      </c>
      <c r="H24" s="32">
        <v>3.1467981328997746E-4</v>
      </c>
      <c r="I24" s="35">
        <v>97690.883571791841</v>
      </c>
      <c r="J24" s="35">
        <v>30.741349002504382</v>
      </c>
      <c r="K24" s="35">
        <v>97675.51289729058</v>
      </c>
      <c r="L24" s="35">
        <v>6354487.0686858138</v>
      </c>
      <c r="M24" s="33">
        <v>65.046878852477349</v>
      </c>
      <c r="N24" s="7">
        <v>11</v>
      </c>
    </row>
    <row r="25" spans="1:14" x14ac:dyDescent="0.15">
      <c r="A25" s="7">
        <v>12</v>
      </c>
      <c r="B25" s="32">
        <v>6.2383031815346226E-4</v>
      </c>
      <c r="C25" s="35">
        <v>97009.199958308047</v>
      </c>
      <c r="D25" s="35">
        <v>60.517280073804145</v>
      </c>
      <c r="E25" s="35">
        <v>96978.941318271143</v>
      </c>
      <c r="F25" s="35">
        <v>5603611.398664576</v>
      </c>
      <c r="G25" s="33">
        <v>57.763711081761912</v>
      </c>
      <c r="H25" s="32">
        <v>5.267316302343956E-4</v>
      </c>
      <c r="I25" s="35">
        <v>97660.142222789334</v>
      </c>
      <c r="J25" s="35">
        <v>51.440685921932754</v>
      </c>
      <c r="K25" s="35">
        <v>97634.421879828369</v>
      </c>
      <c r="L25" s="35">
        <v>6256811.5557885235</v>
      </c>
      <c r="M25" s="33">
        <v>64.067196845925494</v>
      </c>
      <c r="N25" s="7">
        <v>12</v>
      </c>
    </row>
    <row r="26" spans="1:14" x14ac:dyDescent="0.15">
      <c r="A26" s="7">
        <v>13</v>
      </c>
      <c r="B26" s="32">
        <v>8.5124494573313473E-4</v>
      </c>
      <c r="C26" s="35">
        <v>96948.68267823424</v>
      </c>
      <c r="D26" s="35">
        <v>82.5270761253324</v>
      </c>
      <c r="E26" s="35">
        <v>96907.41914017158</v>
      </c>
      <c r="F26" s="35">
        <v>5506632.4573463053</v>
      </c>
      <c r="G26" s="33">
        <v>56.799456219765517</v>
      </c>
      <c r="H26" s="32">
        <v>2.1489201676157729E-4</v>
      </c>
      <c r="I26" s="35">
        <v>97608.701536867404</v>
      </c>
      <c r="J26" s="35">
        <v>20.975330726736306</v>
      </c>
      <c r="K26" s="35">
        <v>97598.213871504035</v>
      </c>
      <c r="L26" s="35">
        <v>6159177.1339086955</v>
      </c>
      <c r="M26" s="33">
        <v>63.100697344922025</v>
      </c>
      <c r="N26" s="7">
        <v>13</v>
      </c>
    </row>
    <row r="27" spans="1:14" x14ac:dyDescent="0.15">
      <c r="A27" s="7">
        <v>14</v>
      </c>
      <c r="B27" s="32">
        <v>3.2842520116043567E-4</v>
      </c>
      <c r="C27" s="35">
        <v>96866.155602108905</v>
      </c>
      <c r="D27" s="35">
        <v>31.813286639260678</v>
      </c>
      <c r="E27" s="35">
        <v>96850.248958789278</v>
      </c>
      <c r="F27" s="35">
        <v>5409725.038206134</v>
      </c>
      <c r="G27" s="33">
        <v>55.847421677673736</v>
      </c>
      <c r="H27" s="32">
        <v>2.2040996253030638E-4</v>
      </c>
      <c r="I27" s="35">
        <v>97587.726206140665</v>
      </c>
      <c r="J27" s="35">
        <v>21.509307076513263</v>
      </c>
      <c r="K27" s="35">
        <v>97576.971552602408</v>
      </c>
      <c r="L27" s="35">
        <v>6061578.9200371914</v>
      </c>
      <c r="M27" s="33">
        <v>62.114152626457745</v>
      </c>
      <c r="N27" s="7">
        <v>14</v>
      </c>
    </row>
    <row r="28" spans="1:14" x14ac:dyDescent="0.15">
      <c r="A28" s="7">
        <v>15</v>
      </c>
      <c r="B28" s="32">
        <v>1.5873015873015873E-3</v>
      </c>
      <c r="C28" s="35">
        <v>96834.34231546965</v>
      </c>
      <c r="D28" s="35">
        <v>153.70530526265023</v>
      </c>
      <c r="E28" s="35">
        <v>96757.489662838329</v>
      </c>
      <c r="F28" s="35">
        <v>5312874.7892473442</v>
      </c>
      <c r="G28" s="33">
        <v>54.865605137678436</v>
      </c>
      <c r="H28" s="32">
        <v>5.6957338953124101E-4</v>
      </c>
      <c r="I28" s="35">
        <v>97566.216899064151</v>
      </c>
      <c r="J28" s="35">
        <v>55.571120862940212</v>
      </c>
      <c r="K28" s="35">
        <v>97538.431338632683</v>
      </c>
      <c r="L28" s="35">
        <v>5964001.9484845893</v>
      </c>
      <c r="M28" s="33">
        <v>61.12773599343889</v>
      </c>
      <c r="N28" s="7">
        <v>15</v>
      </c>
    </row>
    <row r="29" spans="1:14" x14ac:dyDescent="0.15">
      <c r="A29" s="7">
        <v>16</v>
      </c>
      <c r="B29" s="32">
        <v>8.3219402009154135E-4</v>
      </c>
      <c r="C29" s="35">
        <v>96680.637010207007</v>
      </c>
      <c r="D29" s="35">
        <v>80.457047978535229</v>
      </c>
      <c r="E29" s="35">
        <v>96640.408486217741</v>
      </c>
      <c r="F29" s="35">
        <v>5216117.2995845061</v>
      </c>
      <c r="G29" s="33">
        <v>53.952036942348833</v>
      </c>
      <c r="H29" s="32">
        <v>3.5077462730195847E-4</v>
      </c>
      <c r="I29" s="35">
        <v>97510.645778201215</v>
      </c>
      <c r="J29" s="35">
        <v>34.204260430821819</v>
      </c>
      <c r="K29" s="35">
        <v>97493.543647985804</v>
      </c>
      <c r="L29" s="35">
        <v>5866463.5171459569</v>
      </c>
      <c r="M29" s="33">
        <v>60.162287618214314</v>
      </c>
      <c r="N29" s="7">
        <v>16</v>
      </c>
    </row>
    <row r="30" spans="1:14" x14ac:dyDescent="0.15">
      <c r="A30" s="7">
        <v>17</v>
      </c>
      <c r="B30" s="32">
        <v>4.9255017854943968E-4</v>
      </c>
      <c r="C30" s="35">
        <v>96600.179962228474</v>
      </c>
      <c r="D30" s="35">
        <v>47.58043588830364</v>
      </c>
      <c r="E30" s="35">
        <v>96576.38974428433</v>
      </c>
      <c r="F30" s="35">
        <v>5119476.8910982879</v>
      </c>
      <c r="G30" s="33">
        <v>52.996556456727603</v>
      </c>
      <c r="H30" s="32">
        <v>8.2639749719615131E-4</v>
      </c>
      <c r="I30" s="35">
        <v>97476.441517770392</v>
      </c>
      <c r="J30" s="35">
        <v>80.554287305872464</v>
      </c>
      <c r="K30" s="35">
        <v>97436.164374117448</v>
      </c>
      <c r="L30" s="35">
        <v>5768969.973497971</v>
      </c>
      <c r="M30" s="33">
        <v>59.183222978510784</v>
      </c>
      <c r="N30" s="7">
        <v>17</v>
      </c>
    </row>
    <row r="31" spans="1:14" x14ac:dyDescent="0.15">
      <c r="A31" s="7">
        <v>18</v>
      </c>
      <c r="B31" s="32">
        <v>1.7594570818147541E-3</v>
      </c>
      <c r="C31" s="35">
        <v>96552.599526340171</v>
      </c>
      <c r="D31" s="35">
        <v>169.88015500424308</v>
      </c>
      <c r="E31" s="35">
        <v>96467.659448838051</v>
      </c>
      <c r="F31" s="35">
        <v>5022900.5013540033</v>
      </c>
      <c r="G31" s="33">
        <v>52.022426387222474</v>
      </c>
      <c r="H31" s="32">
        <v>3.5242290748898676E-4</v>
      </c>
      <c r="I31" s="35">
        <v>97395.887230464519</v>
      </c>
      <c r="J31" s="35">
        <v>34.324541755229781</v>
      </c>
      <c r="K31" s="35">
        <v>97378.724959586907</v>
      </c>
      <c r="L31" s="35">
        <v>5671533.8091238532</v>
      </c>
      <c r="M31" s="33">
        <v>58.231758756953454</v>
      </c>
      <c r="N31" s="7">
        <v>18</v>
      </c>
    </row>
    <row r="32" spans="1:14" x14ac:dyDescent="0.15">
      <c r="A32" s="7">
        <v>19</v>
      </c>
      <c r="B32" s="32">
        <v>1.9323671497584543E-3</v>
      </c>
      <c r="C32" s="35">
        <v>96382.71937133593</v>
      </c>
      <c r="D32" s="35">
        <v>186.24680071755736</v>
      </c>
      <c r="E32" s="35">
        <v>96289.595970977156</v>
      </c>
      <c r="F32" s="35">
        <v>4926432.8419051655</v>
      </c>
      <c r="G32" s="33">
        <v>51.113237663745345</v>
      </c>
      <c r="H32" s="32">
        <v>4.6620046620046615E-4</v>
      </c>
      <c r="I32" s="35">
        <v>97361.562688709295</v>
      </c>
      <c r="J32" s="35">
        <v>45.390005915482185</v>
      </c>
      <c r="K32" s="35">
        <v>97338.867685751553</v>
      </c>
      <c r="L32" s="35">
        <v>5574155.0841642665</v>
      </c>
      <c r="M32" s="33">
        <v>57.252111924151393</v>
      </c>
      <c r="N32" s="7">
        <v>19</v>
      </c>
    </row>
    <row r="33" spans="1:14" x14ac:dyDescent="0.15">
      <c r="A33" s="7">
        <v>20</v>
      </c>
      <c r="B33" s="32">
        <v>1.2883277505797474E-3</v>
      </c>
      <c r="C33" s="35">
        <v>96196.472570618367</v>
      </c>
      <c r="D33" s="35">
        <v>123.93258512061112</v>
      </c>
      <c r="E33" s="35">
        <v>96134.506278058063</v>
      </c>
      <c r="F33" s="35">
        <v>4830143.2459341884</v>
      </c>
      <c r="G33" s="33">
        <v>50.211230379454435</v>
      </c>
      <c r="H33" s="32">
        <v>3.449663657793365E-4</v>
      </c>
      <c r="I33" s="35">
        <v>97316.172682793811</v>
      </c>
      <c r="J33" s="35">
        <v>33.570806421937725</v>
      </c>
      <c r="K33" s="35">
        <v>97299.38727958285</v>
      </c>
      <c r="L33" s="35">
        <v>5476816.2164785145</v>
      </c>
      <c r="M33" s="33">
        <v>56.278582125608544</v>
      </c>
      <c r="N33" s="7">
        <v>20</v>
      </c>
    </row>
    <row r="34" spans="1:14" x14ac:dyDescent="0.15">
      <c r="A34" s="7">
        <v>21</v>
      </c>
      <c r="B34" s="32">
        <v>1.7782293915915154E-3</v>
      </c>
      <c r="C34" s="35">
        <v>96072.539985497759</v>
      </c>
      <c r="D34" s="35">
        <v>170.83901432706321</v>
      </c>
      <c r="E34" s="35">
        <v>95987.120478334225</v>
      </c>
      <c r="F34" s="35">
        <v>4734008.7396561299</v>
      </c>
      <c r="G34" s="33">
        <v>49.275357353628131</v>
      </c>
      <c r="H34" s="32">
        <v>1.23449862521744E-3</v>
      </c>
      <c r="I34" s="35">
        <v>97282.601876371875</v>
      </c>
      <c r="J34" s="35">
        <v>120.09523827395662</v>
      </c>
      <c r="K34" s="35">
        <v>97222.554257234893</v>
      </c>
      <c r="L34" s="35">
        <v>5379516.8291989313</v>
      </c>
      <c r="M34" s="33">
        <v>55.297830500414641</v>
      </c>
      <c r="N34" s="7">
        <v>21</v>
      </c>
    </row>
    <row r="35" spans="1:14" x14ac:dyDescent="0.15">
      <c r="A35" s="7">
        <v>22</v>
      </c>
      <c r="B35" s="32">
        <v>2.4230676035861399E-3</v>
      </c>
      <c r="C35" s="35">
        <v>95901.700971170692</v>
      </c>
      <c r="D35" s="35">
        <v>232.37630475204915</v>
      </c>
      <c r="E35" s="35">
        <v>95785.512818794668</v>
      </c>
      <c r="F35" s="35">
        <v>4638021.6191777959</v>
      </c>
      <c r="G35" s="33">
        <v>48.362245634955379</v>
      </c>
      <c r="H35" s="32">
        <v>4.3840420868040335E-4</v>
      </c>
      <c r="I35" s="35">
        <v>97162.506638097911</v>
      </c>
      <c r="J35" s="35">
        <v>42.596451836079751</v>
      </c>
      <c r="K35" s="35">
        <v>97141.208412179869</v>
      </c>
      <c r="L35" s="35">
        <v>5282294.2749416968</v>
      </c>
      <c r="M35" s="33">
        <v>54.36556196122757</v>
      </c>
      <c r="N35" s="7">
        <v>22</v>
      </c>
    </row>
    <row r="36" spans="1:14" x14ac:dyDescent="0.15">
      <c r="A36" s="7">
        <v>23</v>
      </c>
      <c r="B36" s="32">
        <v>1.3842427038874149E-3</v>
      </c>
      <c r="C36" s="35">
        <v>95669.324666418644</v>
      </c>
      <c r="D36" s="35">
        <v>132.42956465532629</v>
      </c>
      <c r="E36" s="35">
        <v>95603.109884090984</v>
      </c>
      <c r="F36" s="35">
        <v>4542236.1063590012</v>
      </c>
      <c r="G36" s="33">
        <v>47.478500785878275</v>
      </c>
      <c r="H36" s="32">
        <v>8.4263745523488519E-4</v>
      </c>
      <c r="I36" s="35">
        <v>97119.910186261826</v>
      </c>
      <c r="J36" s="35">
        <v>81.836873971992276</v>
      </c>
      <c r="K36" s="35">
        <v>97078.991749275825</v>
      </c>
      <c r="L36" s="35">
        <v>5185153.0665295171</v>
      </c>
      <c r="M36" s="33">
        <v>53.389187207701795</v>
      </c>
      <c r="N36" s="7">
        <v>23</v>
      </c>
    </row>
    <row r="37" spans="1:14" x14ac:dyDescent="0.15">
      <c r="A37" s="7">
        <v>24</v>
      </c>
      <c r="B37" s="32">
        <v>7.4046649389115145E-4</v>
      </c>
      <c r="C37" s="35">
        <v>95536.895101763323</v>
      </c>
      <c r="D37" s="35">
        <v>70.741869753249404</v>
      </c>
      <c r="E37" s="35">
        <v>95501.524166886695</v>
      </c>
      <c r="F37" s="35">
        <v>4446632.9964749105</v>
      </c>
      <c r="G37" s="33">
        <v>46.543620574422867</v>
      </c>
      <c r="H37" s="32">
        <v>9.8376783079193305E-4</v>
      </c>
      <c r="I37" s="35">
        <v>97038.073312289838</v>
      </c>
      <c r="J37" s="35">
        <v>95.462934886659937</v>
      </c>
      <c r="K37" s="35">
        <v>96990.341844846509</v>
      </c>
      <c r="L37" s="35">
        <v>5088074.0747802416</v>
      </c>
      <c r="M37" s="33">
        <v>52.43379120281687</v>
      </c>
      <c r="N37" s="7">
        <v>24</v>
      </c>
    </row>
    <row r="38" spans="1:14" x14ac:dyDescent="0.15">
      <c r="A38" s="7">
        <v>25</v>
      </c>
      <c r="B38" s="32">
        <v>1.2183121690642427E-3</v>
      </c>
      <c r="C38" s="35">
        <v>95466.153232010067</v>
      </c>
      <c r="D38" s="35">
        <v>116.30757621630954</v>
      </c>
      <c r="E38" s="35">
        <v>95407.999443901906</v>
      </c>
      <c r="F38" s="35">
        <v>4351131.4723080238</v>
      </c>
      <c r="G38" s="33">
        <v>45.577739596708476</v>
      </c>
      <c r="H38" s="32">
        <v>8.187400500341141E-4</v>
      </c>
      <c r="I38" s="35">
        <v>96942.61037740318</v>
      </c>
      <c r="J38" s="35">
        <v>79.370797670832701</v>
      </c>
      <c r="K38" s="35">
        <v>96902.924978567753</v>
      </c>
      <c r="L38" s="35">
        <v>4991083.7329353951</v>
      </c>
      <c r="M38" s="33">
        <v>51.484932306906302</v>
      </c>
      <c r="N38" s="7">
        <v>25</v>
      </c>
    </row>
    <row r="39" spans="1:14" x14ac:dyDescent="0.15">
      <c r="A39" s="7">
        <v>26</v>
      </c>
      <c r="B39" s="32">
        <v>1.236450562585006E-3</v>
      </c>
      <c r="C39" s="35">
        <v>95349.845655793761</v>
      </c>
      <c r="D39" s="35">
        <v>117.89537030349969</v>
      </c>
      <c r="E39" s="35">
        <v>95290.897970642021</v>
      </c>
      <c r="F39" s="35">
        <v>4255723.4728641221</v>
      </c>
      <c r="G39" s="33">
        <v>44.63272534521959</v>
      </c>
      <c r="H39" s="32">
        <v>6.57786548265088E-4</v>
      </c>
      <c r="I39" s="35">
        <v>96863.239579732341</v>
      </c>
      <c r="J39" s="35">
        <v>63.715336016926386</v>
      </c>
      <c r="K39" s="35">
        <v>96831.381911723875</v>
      </c>
      <c r="L39" s="35">
        <v>4894180.8079568278</v>
      </c>
      <c r="M39" s="33">
        <v>50.526709917937602</v>
      </c>
      <c r="N39" s="7">
        <v>26</v>
      </c>
    </row>
    <row r="40" spans="1:14" x14ac:dyDescent="0.15">
      <c r="A40" s="7">
        <v>27</v>
      </c>
      <c r="B40" s="32">
        <v>8.8313217544892558E-4</v>
      </c>
      <c r="C40" s="35">
        <v>95231.950285490268</v>
      </c>
      <c r="D40" s="35">
        <v>84.102399427868946</v>
      </c>
      <c r="E40" s="35">
        <v>95189.899085776327</v>
      </c>
      <c r="F40" s="35">
        <v>4160432.5748934802</v>
      </c>
      <c r="G40" s="33">
        <v>43.68736083237993</v>
      </c>
      <c r="H40" s="32">
        <v>6.7011652581810055E-4</v>
      </c>
      <c r="I40" s="35">
        <v>96799.524243715408</v>
      </c>
      <c r="J40" s="35">
        <v>64.866960887043561</v>
      </c>
      <c r="K40" s="35">
        <v>96767.090763271888</v>
      </c>
      <c r="L40" s="35">
        <v>4797349.4260451039</v>
      </c>
      <c r="M40" s="33">
        <v>49.559638474737298</v>
      </c>
      <c r="N40" s="7">
        <v>27</v>
      </c>
    </row>
    <row r="41" spans="1:14" x14ac:dyDescent="0.15">
      <c r="A41" s="7">
        <v>28</v>
      </c>
      <c r="B41" s="32">
        <v>1.1232349165596919E-3</v>
      </c>
      <c r="C41" s="35">
        <v>95147.847886062402</v>
      </c>
      <c r="D41" s="35">
        <v>106.87338498113556</v>
      </c>
      <c r="E41" s="35">
        <v>95094.411193571839</v>
      </c>
      <c r="F41" s="35">
        <v>4065242.6758077038</v>
      </c>
      <c r="G41" s="33">
        <v>42.72553469286818</v>
      </c>
      <c r="H41" s="32">
        <v>1.0657921705267473E-3</v>
      </c>
      <c r="I41" s="35">
        <v>96734.657282828368</v>
      </c>
      <c r="J41" s="35">
        <v>103.09904035062667</v>
      </c>
      <c r="K41" s="35">
        <v>96683.10776265306</v>
      </c>
      <c r="L41" s="35">
        <v>4700582.3352818321</v>
      </c>
      <c r="M41" s="33">
        <v>48.592536194535576</v>
      </c>
      <c r="N41" s="7">
        <v>28</v>
      </c>
    </row>
    <row r="42" spans="1:14" x14ac:dyDescent="0.15">
      <c r="A42" s="7">
        <v>29</v>
      </c>
      <c r="B42" s="32">
        <v>1.4010180731331434E-3</v>
      </c>
      <c r="C42" s="35">
        <v>95040.974501081262</v>
      </c>
      <c r="D42" s="35">
        <v>133.15412296420109</v>
      </c>
      <c r="E42" s="35">
        <v>94974.397439599154</v>
      </c>
      <c r="F42" s="35">
        <v>3970148.2646141318</v>
      </c>
      <c r="G42" s="33">
        <v>41.773017221840085</v>
      </c>
      <c r="H42" s="32">
        <v>7.5343755886230932E-4</v>
      </c>
      <c r="I42" s="35">
        <v>96631.558242477739</v>
      </c>
      <c r="J42" s="35">
        <v>72.80584535127349</v>
      </c>
      <c r="K42" s="35">
        <v>96595.155319802099</v>
      </c>
      <c r="L42" s="35">
        <v>4603899.2275191788</v>
      </c>
      <c r="M42" s="33">
        <v>47.643847530292398</v>
      </c>
      <c r="N42" s="7">
        <v>29</v>
      </c>
    </row>
    <row r="43" spans="1:14" x14ac:dyDescent="0.15">
      <c r="A43" s="7">
        <v>30</v>
      </c>
      <c r="B43" s="32">
        <v>1.1390448295500771E-3</v>
      </c>
      <c r="C43" s="35">
        <v>94907.82037811706</v>
      </c>
      <c r="D43" s="35">
        <v>108.10426208556169</v>
      </c>
      <c r="E43" s="35">
        <v>94853.768247074273</v>
      </c>
      <c r="F43" s="35">
        <v>3875173.8671745327</v>
      </c>
      <c r="G43" s="33">
        <v>40.830922591369863</v>
      </c>
      <c r="H43" s="32">
        <v>1.0571254319983736E-3</v>
      </c>
      <c r="I43" s="35">
        <v>96558.75239712646</v>
      </c>
      <c r="J43" s="35">
        <v>102.0747128410363</v>
      </c>
      <c r="K43" s="35">
        <v>96507.715040705953</v>
      </c>
      <c r="L43" s="35">
        <v>4507304.0721993763</v>
      </c>
      <c r="M43" s="33">
        <v>46.679394257930689</v>
      </c>
      <c r="N43" s="7">
        <v>30</v>
      </c>
    </row>
    <row r="44" spans="1:14" x14ac:dyDescent="0.15">
      <c r="A44" s="7">
        <v>31</v>
      </c>
      <c r="B44" s="32">
        <v>1.9958657067503027E-3</v>
      </c>
      <c r="C44" s="35">
        <v>94799.716116031501</v>
      </c>
      <c r="D44" s="35">
        <v>189.20750240565127</v>
      </c>
      <c r="E44" s="35">
        <v>94705.112364828674</v>
      </c>
      <c r="F44" s="35">
        <v>3780320.0989274583</v>
      </c>
      <c r="G44" s="33">
        <v>39.876913706160046</v>
      </c>
      <c r="H44" s="32">
        <v>7.2358900144717795E-4</v>
      </c>
      <c r="I44" s="35">
        <v>96456.677684285431</v>
      </c>
      <c r="J44" s="35">
        <v>69.794991088484394</v>
      </c>
      <c r="K44" s="35">
        <v>96421.780188741192</v>
      </c>
      <c r="L44" s="35">
        <v>4410796.3571586702</v>
      </c>
      <c r="M44" s="33">
        <v>45.728263330774766</v>
      </c>
      <c r="N44" s="7">
        <v>31</v>
      </c>
    </row>
    <row r="45" spans="1:14" x14ac:dyDescent="0.15">
      <c r="A45" s="7">
        <v>32</v>
      </c>
      <c r="B45" s="32">
        <v>1.4521164597400711E-3</v>
      </c>
      <c r="C45" s="35">
        <v>94610.508613625847</v>
      </c>
      <c r="D45" s="35">
        <v>137.38547682222588</v>
      </c>
      <c r="E45" s="35">
        <v>94541.815875214728</v>
      </c>
      <c r="F45" s="35">
        <v>3685614.9865626297</v>
      </c>
      <c r="G45" s="33">
        <v>38.955661908700762</v>
      </c>
      <c r="H45" s="32">
        <v>7.4760765550239234E-4</v>
      </c>
      <c r="I45" s="35">
        <v>96386.882693196952</v>
      </c>
      <c r="J45" s="35">
        <v>72.05957139144509</v>
      </c>
      <c r="K45" s="35">
        <v>96350.852907501219</v>
      </c>
      <c r="L45" s="35">
        <v>4314374.576969929</v>
      </c>
      <c r="M45" s="33">
        <v>44.761013702484234</v>
      </c>
      <c r="N45" s="7">
        <v>32</v>
      </c>
    </row>
    <row r="46" spans="1:14" x14ac:dyDescent="0.15">
      <c r="A46" s="7">
        <v>33</v>
      </c>
      <c r="B46" s="32">
        <v>1.7294455397599529E-3</v>
      </c>
      <c r="C46" s="35">
        <v>94473.123136803624</v>
      </c>
      <c r="D46" s="35">
        <v>163.38612143613784</v>
      </c>
      <c r="E46" s="35">
        <v>94391.430076085555</v>
      </c>
      <c r="F46" s="35">
        <v>3591073.1706874152</v>
      </c>
      <c r="G46" s="33">
        <v>38.011585215482846</v>
      </c>
      <c r="H46" s="32">
        <v>1.1532362692806689E-3</v>
      </c>
      <c r="I46" s="35">
        <v>96314.823121805501</v>
      </c>
      <c r="J46" s="35">
        <v>111.07374729341849</v>
      </c>
      <c r="K46" s="35">
        <v>96259.286248158794</v>
      </c>
      <c r="L46" s="35">
        <v>4218023.7240624279</v>
      </c>
      <c r="M46" s="33">
        <v>43.794128331918984</v>
      </c>
      <c r="N46" s="7">
        <v>33</v>
      </c>
    </row>
    <row r="47" spans="1:14" x14ac:dyDescent="0.15">
      <c r="A47" s="7">
        <v>34</v>
      </c>
      <c r="B47" s="32">
        <v>2.0412068635580786E-3</v>
      </c>
      <c r="C47" s="35">
        <v>94309.737015367486</v>
      </c>
      <c r="D47" s="35">
        <v>192.5056824961255</v>
      </c>
      <c r="E47" s="35">
        <v>94213.484174119425</v>
      </c>
      <c r="F47" s="35">
        <v>3496681.7406113297</v>
      </c>
      <c r="G47" s="33">
        <v>37.076571850068419</v>
      </c>
      <c r="H47" s="32">
        <v>1.184990125082291E-3</v>
      </c>
      <c r="I47" s="35">
        <v>96203.749374512088</v>
      </c>
      <c r="J47" s="35">
        <v>114.00049300468845</v>
      </c>
      <c r="K47" s="35">
        <v>96146.749128009746</v>
      </c>
      <c r="L47" s="35">
        <v>4121764.4378142687</v>
      </c>
      <c r="M47" s="33">
        <v>42.844114336631833</v>
      </c>
      <c r="N47" s="7">
        <v>34</v>
      </c>
    </row>
    <row r="48" spans="1:14" x14ac:dyDescent="0.15">
      <c r="A48" s="7">
        <v>35</v>
      </c>
      <c r="B48" s="32">
        <v>1.6252234682268812E-3</v>
      </c>
      <c r="C48" s="35">
        <v>94117.231332871364</v>
      </c>
      <c r="D48" s="35">
        <v>152.96153312672089</v>
      </c>
      <c r="E48" s="35">
        <v>94040.750566308008</v>
      </c>
      <c r="F48" s="35">
        <v>3402468.2564372104</v>
      </c>
      <c r="G48" s="33">
        <v>36.151384908502564</v>
      </c>
      <c r="H48" s="32">
        <v>1.1931592204693093E-3</v>
      </c>
      <c r="I48" s="35">
        <v>96089.748881507403</v>
      </c>
      <c r="J48" s="35">
        <v>114.65036987055106</v>
      </c>
      <c r="K48" s="35">
        <v>96032.423696572136</v>
      </c>
      <c r="L48" s="35">
        <v>4025617.6886862591</v>
      </c>
      <c r="M48" s="33">
        <v>41.894351224191766</v>
      </c>
      <c r="N48" s="7">
        <v>35</v>
      </c>
    </row>
    <row r="49" spans="1:14" x14ac:dyDescent="0.15">
      <c r="A49" s="7">
        <v>36</v>
      </c>
      <c r="B49" s="32">
        <v>1.9955101022698925E-3</v>
      </c>
      <c r="C49" s="35">
        <v>93964.269799744638</v>
      </c>
      <c r="D49" s="35">
        <v>187.5066496378042</v>
      </c>
      <c r="E49" s="35">
        <v>93870.516474925738</v>
      </c>
      <c r="F49" s="35">
        <v>3308427.5058709024</v>
      </c>
      <c r="G49" s="33">
        <v>35.20942069705621</v>
      </c>
      <c r="H49" s="32">
        <v>7.6867233206644756E-4</v>
      </c>
      <c r="I49" s="35">
        <v>95975.098511636854</v>
      </c>
      <c r="J49" s="35">
        <v>73.773402793246944</v>
      </c>
      <c r="K49" s="35">
        <v>95938.211810240231</v>
      </c>
      <c r="L49" s="35">
        <v>3929585.2649896871</v>
      </c>
      <c r="M49" s="33">
        <v>40.943800276623108</v>
      </c>
      <c r="N49" s="7">
        <v>36</v>
      </c>
    </row>
    <row r="50" spans="1:14" x14ac:dyDescent="0.15">
      <c r="A50" s="7">
        <v>37</v>
      </c>
      <c r="B50" s="32">
        <v>1.7600469345849224E-3</v>
      </c>
      <c r="C50" s="35">
        <v>93776.763150106839</v>
      </c>
      <c r="D50" s="35">
        <v>165.05150451764186</v>
      </c>
      <c r="E50" s="35">
        <v>93694.237397848017</v>
      </c>
      <c r="F50" s="35">
        <v>3214556.9893959765</v>
      </c>
      <c r="G50" s="33">
        <v>34.278822188077562</v>
      </c>
      <c r="H50" s="32">
        <v>1.1026033690658501E-3</v>
      </c>
      <c r="I50" s="35">
        <v>95901.325108843608</v>
      </c>
      <c r="J50" s="35">
        <v>105.74112416289037</v>
      </c>
      <c r="K50" s="35">
        <v>95848.454546762165</v>
      </c>
      <c r="L50" s="35">
        <v>3833647.0531794471</v>
      </c>
      <c r="M50" s="33">
        <v>39.974912221790817</v>
      </c>
      <c r="N50" s="7">
        <v>37</v>
      </c>
    </row>
    <row r="51" spans="1:14" x14ac:dyDescent="0.15">
      <c r="A51" s="7">
        <v>38</v>
      </c>
      <c r="B51" s="32">
        <v>2.1987971286296319E-3</v>
      </c>
      <c r="C51" s="35">
        <v>93611.711645589196</v>
      </c>
      <c r="D51" s="35">
        <v>205.83316277242659</v>
      </c>
      <c r="E51" s="35">
        <v>93508.795064202975</v>
      </c>
      <c r="F51" s="35">
        <v>3120862.7519981284</v>
      </c>
      <c r="G51" s="33">
        <v>33.338379323877874</v>
      </c>
      <c r="H51" s="32">
        <v>2.149959688255845E-3</v>
      </c>
      <c r="I51" s="35">
        <v>95795.583984680721</v>
      </c>
      <c r="J51" s="35">
        <v>205.95664387999079</v>
      </c>
      <c r="K51" s="35">
        <v>95692.605662740723</v>
      </c>
      <c r="L51" s="35">
        <v>3737798.5986326849</v>
      </c>
      <c r="M51" s="33">
        <v>39.018485436974004</v>
      </c>
      <c r="N51" s="7">
        <v>38</v>
      </c>
    </row>
    <row r="52" spans="1:14" x14ac:dyDescent="0.15">
      <c r="A52" s="7">
        <v>39</v>
      </c>
      <c r="B52" s="32">
        <v>3.7086092715231788E-3</v>
      </c>
      <c r="C52" s="35">
        <v>93405.87848281677</v>
      </c>
      <c r="D52" s="35">
        <v>346.40590695614168</v>
      </c>
      <c r="E52" s="35">
        <v>93232.675529338696</v>
      </c>
      <c r="F52" s="35">
        <v>3027353.9569339254</v>
      </c>
      <c r="G52" s="33">
        <v>32.410743371905085</v>
      </c>
      <c r="H52" s="32">
        <v>1.7502524402558061E-3</v>
      </c>
      <c r="I52" s="35">
        <v>95589.627340800726</v>
      </c>
      <c r="J52" s="35">
        <v>167.30597851637958</v>
      </c>
      <c r="K52" s="35">
        <v>95505.974351542536</v>
      </c>
      <c r="L52" s="35">
        <v>3642105.9929699441</v>
      </c>
      <c r="M52" s="33">
        <v>38.101477056552724</v>
      </c>
      <c r="N52" s="7">
        <v>39</v>
      </c>
    </row>
    <row r="53" spans="1:14" x14ac:dyDescent="0.15">
      <c r="A53" s="7">
        <v>40</v>
      </c>
      <c r="B53" s="32">
        <v>2.7879190175904415E-3</v>
      </c>
      <c r="C53" s="35">
        <v>93059.472575860622</v>
      </c>
      <c r="D53" s="35">
        <v>259.44227336117797</v>
      </c>
      <c r="E53" s="35">
        <v>92929.751439180036</v>
      </c>
      <c r="F53" s="35">
        <v>2934121.2814045865</v>
      </c>
      <c r="G53" s="33">
        <v>31.529528377809545</v>
      </c>
      <c r="H53" s="32">
        <v>1.7153790327901302E-3</v>
      </c>
      <c r="I53" s="35">
        <v>95422.321362284347</v>
      </c>
      <c r="J53" s="35">
        <v>163.68544932502431</v>
      </c>
      <c r="K53" s="35">
        <v>95340.478637621825</v>
      </c>
      <c r="L53" s="35">
        <v>3546600.0186184016</v>
      </c>
      <c r="M53" s="33">
        <v>37.167404523237629</v>
      </c>
      <c r="N53" s="7">
        <v>40</v>
      </c>
    </row>
    <row r="54" spans="1:14" x14ac:dyDescent="0.15">
      <c r="A54" s="7">
        <v>41</v>
      </c>
      <c r="B54" s="32">
        <v>2.9496633536389865E-3</v>
      </c>
      <c r="C54" s="35">
        <v>92800.03030249945</v>
      </c>
      <c r="D54" s="35">
        <v>273.7288485998701</v>
      </c>
      <c r="E54" s="35">
        <v>92663.165878199507</v>
      </c>
      <c r="F54" s="35">
        <v>2841191.5299654063</v>
      </c>
      <c r="G54" s="33">
        <v>30.616278041117003</v>
      </c>
      <c r="H54" s="32">
        <v>1.7741731086047396E-3</v>
      </c>
      <c r="I54" s="35">
        <v>95258.635912959318</v>
      </c>
      <c r="J54" s="35">
        <v>169.00531019914212</v>
      </c>
      <c r="K54" s="35">
        <v>95174.13325785975</v>
      </c>
      <c r="L54" s="35">
        <v>3451259.5399807799</v>
      </c>
      <c r="M54" s="33">
        <v>36.230411100304856</v>
      </c>
      <c r="N54" s="7">
        <v>41</v>
      </c>
    </row>
    <row r="55" spans="1:14" x14ac:dyDescent="0.15">
      <c r="A55" s="7">
        <v>42</v>
      </c>
      <c r="B55" s="32">
        <v>4.2416530327819184E-3</v>
      </c>
      <c r="C55" s="35">
        <v>92526.301453899578</v>
      </c>
      <c r="D55" s="35">
        <v>392.46446717402716</v>
      </c>
      <c r="E55" s="35">
        <v>92330.069220312565</v>
      </c>
      <c r="F55" s="35">
        <v>2748528.3640872068</v>
      </c>
      <c r="G55" s="33">
        <v>29.705373725076832</v>
      </c>
      <c r="H55" s="32">
        <v>1.6674606955693189E-3</v>
      </c>
      <c r="I55" s="35">
        <v>95089.630602760182</v>
      </c>
      <c r="J55" s="35">
        <v>158.55822158630809</v>
      </c>
      <c r="K55" s="35">
        <v>95010.351491967027</v>
      </c>
      <c r="L55" s="35">
        <v>3356085.40672292</v>
      </c>
      <c r="M55" s="33">
        <v>35.29391570299677</v>
      </c>
      <c r="N55" s="7">
        <v>42</v>
      </c>
    </row>
    <row r="56" spans="1:14" x14ac:dyDescent="0.15">
      <c r="A56" s="7">
        <v>43</v>
      </c>
      <c r="B56" s="32">
        <v>4.9151550614394378E-3</v>
      </c>
      <c r="C56" s="35">
        <v>92133.836986725553</v>
      </c>
      <c r="D56" s="35">
        <v>452.85209519514018</v>
      </c>
      <c r="E56" s="35">
        <v>91907.410939127993</v>
      </c>
      <c r="F56" s="35">
        <v>2656198.2948668944</v>
      </c>
      <c r="G56" s="33">
        <v>28.82978047738958</v>
      </c>
      <c r="H56" s="32">
        <v>2.3373587845734321E-3</v>
      </c>
      <c r="I56" s="35">
        <v>94931.072381173872</v>
      </c>
      <c r="J56" s="35">
        <v>221.88797595911308</v>
      </c>
      <c r="K56" s="35">
        <v>94820.128393194318</v>
      </c>
      <c r="L56" s="35">
        <v>3261075.0552309528</v>
      </c>
      <c r="M56" s="33">
        <v>34.352030093338215</v>
      </c>
      <c r="N56" s="7">
        <v>43</v>
      </c>
    </row>
    <row r="57" spans="1:14" x14ac:dyDescent="0.15">
      <c r="A57" s="7">
        <v>44</v>
      </c>
      <c r="B57" s="32">
        <v>4.6807087930458039E-3</v>
      </c>
      <c r="C57" s="35">
        <v>91680.984891530417</v>
      </c>
      <c r="D57" s="35">
        <v>429.13199213688591</v>
      </c>
      <c r="E57" s="35">
        <v>91466.418895461975</v>
      </c>
      <c r="F57" s="35">
        <v>2564290.8839277662</v>
      </c>
      <c r="G57" s="33">
        <v>27.96971353396377</v>
      </c>
      <c r="H57" s="32">
        <v>2.2009118063197608E-3</v>
      </c>
      <c r="I57" s="35">
        <v>94709.184405214764</v>
      </c>
      <c r="J57" s="35">
        <v>208.44656212435254</v>
      </c>
      <c r="K57" s="35">
        <v>94604.961124152585</v>
      </c>
      <c r="L57" s="35">
        <v>3166254.9268377586</v>
      </c>
      <c r="M57" s="33">
        <v>33.431339808511986</v>
      </c>
      <c r="N57" s="7">
        <v>44</v>
      </c>
    </row>
    <row r="58" spans="1:14" x14ac:dyDescent="0.15">
      <c r="A58" s="7">
        <v>45</v>
      </c>
      <c r="B58" s="32">
        <v>4.7867711053089642E-3</v>
      </c>
      <c r="C58" s="35">
        <v>91251.852899393532</v>
      </c>
      <c r="D58" s="35">
        <v>436.80173276472101</v>
      </c>
      <c r="E58" s="35">
        <v>91033.45203301117</v>
      </c>
      <c r="F58" s="35">
        <v>2472824.4650323042</v>
      </c>
      <c r="G58" s="33">
        <v>27.098895928816134</v>
      </c>
      <c r="H58" s="32">
        <v>2.9644773830820341E-3</v>
      </c>
      <c r="I58" s="35">
        <v>94500.737843090406</v>
      </c>
      <c r="J58" s="35">
        <v>280.14530002040601</v>
      </c>
      <c r="K58" s="35">
        <v>94360.665193080204</v>
      </c>
      <c r="L58" s="35">
        <v>3071649.9657136062</v>
      </c>
      <c r="M58" s="33">
        <v>32.503978654788838</v>
      </c>
      <c r="N58" s="7">
        <v>45</v>
      </c>
    </row>
    <row r="59" spans="1:14" x14ac:dyDescent="0.15">
      <c r="A59" s="7">
        <v>46</v>
      </c>
      <c r="B59" s="32">
        <v>6.1745111845312242E-3</v>
      </c>
      <c r="C59" s="35">
        <v>90815.051166628808</v>
      </c>
      <c r="D59" s="35">
        <v>560.73854915212496</v>
      </c>
      <c r="E59" s="35">
        <v>90534.681892052744</v>
      </c>
      <c r="F59" s="35">
        <v>2381791.0129992929</v>
      </c>
      <c r="G59" s="33">
        <v>26.22683115191057</v>
      </c>
      <c r="H59" s="32">
        <v>2.8050490883590466E-3</v>
      </c>
      <c r="I59" s="35">
        <v>94220.592543070001</v>
      </c>
      <c r="J59" s="35">
        <v>264.29338721758768</v>
      </c>
      <c r="K59" s="35">
        <v>94088.445849461204</v>
      </c>
      <c r="L59" s="35">
        <v>2977289.3005205262</v>
      </c>
      <c r="M59" s="33">
        <v>31.59913581693462</v>
      </c>
      <c r="N59" s="7">
        <v>46</v>
      </c>
    </row>
    <row r="60" spans="1:14" x14ac:dyDescent="0.15">
      <c r="A60" s="7">
        <v>47</v>
      </c>
      <c r="B60" s="32">
        <v>6.1658283303585911E-3</v>
      </c>
      <c r="C60" s="35">
        <v>90254.31261747668</v>
      </c>
      <c r="D60" s="35">
        <v>556.49259767387855</v>
      </c>
      <c r="E60" s="35">
        <v>89976.066318639743</v>
      </c>
      <c r="F60" s="35">
        <v>2291256.3311072402</v>
      </c>
      <c r="G60" s="33">
        <v>25.386668677188126</v>
      </c>
      <c r="H60" s="32">
        <v>3.845414343395501E-3</v>
      </c>
      <c r="I60" s="35">
        <v>93956.299155852408</v>
      </c>
      <c r="J60" s="35">
        <v>361.30090042627347</v>
      </c>
      <c r="K60" s="35">
        <v>93775.648705639265</v>
      </c>
      <c r="L60" s="35">
        <v>2883200.8546710652</v>
      </c>
      <c r="M60" s="33">
        <v>30.686615805167914</v>
      </c>
      <c r="N60" s="7">
        <v>47</v>
      </c>
    </row>
    <row r="61" spans="1:14" x14ac:dyDescent="0.15">
      <c r="A61" s="7">
        <v>48</v>
      </c>
      <c r="B61" s="32">
        <v>5.2459016393442632E-3</v>
      </c>
      <c r="C61" s="35">
        <v>89697.820019802806</v>
      </c>
      <c r="D61" s="35">
        <v>470.54594108749023</v>
      </c>
      <c r="E61" s="35">
        <v>89462.547049259068</v>
      </c>
      <c r="F61" s="35">
        <v>2201280.2647886006</v>
      </c>
      <c r="G61" s="33">
        <v>24.541067601226189</v>
      </c>
      <c r="H61" s="32">
        <v>3.2549728752260397E-3</v>
      </c>
      <c r="I61" s="35">
        <v>93594.998255426137</v>
      </c>
      <c r="J61" s="35">
        <v>304.64918057824059</v>
      </c>
      <c r="K61" s="35">
        <v>93442.673665137016</v>
      </c>
      <c r="L61" s="35">
        <v>2789425.2059654258</v>
      </c>
      <c r="M61" s="33">
        <v>29.803143949561534</v>
      </c>
      <c r="N61" s="7">
        <v>48</v>
      </c>
    </row>
    <row r="62" spans="1:14" x14ac:dyDescent="0.15">
      <c r="A62" s="7">
        <v>49</v>
      </c>
      <c r="B62" s="32">
        <v>9.4110011358104831E-3</v>
      </c>
      <c r="C62" s="35">
        <v>89227.274078715316</v>
      </c>
      <c r="D62" s="35">
        <v>839.7179777000631</v>
      </c>
      <c r="E62" s="35">
        <v>88807.415089865288</v>
      </c>
      <c r="F62" s="35">
        <v>2111817.7177393418</v>
      </c>
      <c r="G62" s="33">
        <v>23.667849763922177</v>
      </c>
      <c r="H62" s="32">
        <v>4.1952864722576404E-3</v>
      </c>
      <c r="I62" s="35">
        <v>93290.349074847894</v>
      </c>
      <c r="J62" s="35">
        <v>391.37973946590245</v>
      </c>
      <c r="K62" s="35">
        <v>93094.659205114935</v>
      </c>
      <c r="L62" s="35">
        <v>2695982.5323002888</v>
      </c>
      <c r="M62" s="33">
        <v>28.898836364491164</v>
      </c>
      <c r="N62" s="7">
        <v>49</v>
      </c>
    </row>
    <row r="63" spans="1:14" x14ac:dyDescent="0.15">
      <c r="A63" s="7">
        <v>50</v>
      </c>
      <c r="B63" s="32">
        <v>7.6045627376425855E-3</v>
      </c>
      <c r="C63" s="35">
        <v>88387.55610101526</v>
      </c>
      <c r="D63" s="35">
        <v>672.14871559707422</v>
      </c>
      <c r="E63" s="35">
        <v>88051.481743216718</v>
      </c>
      <c r="F63" s="35">
        <v>2023010.3026494763</v>
      </c>
      <c r="G63" s="33">
        <v>22.8879538239234</v>
      </c>
      <c r="H63" s="32">
        <v>3.7120098986930627E-3</v>
      </c>
      <c r="I63" s="35">
        <v>92898.969335381989</v>
      </c>
      <c r="J63" s="35">
        <v>344.84189375132127</v>
      </c>
      <c r="K63" s="35">
        <v>92726.54838850633</v>
      </c>
      <c r="L63" s="35">
        <v>2602887.8730951739</v>
      </c>
      <c r="M63" s="33">
        <v>28.018479555981731</v>
      </c>
      <c r="N63" s="7">
        <v>50</v>
      </c>
    </row>
    <row r="64" spans="1:14" x14ac:dyDescent="0.15">
      <c r="A64" s="7">
        <v>51</v>
      </c>
      <c r="B64" s="32">
        <v>1.0787251430128032E-2</v>
      </c>
      <c r="C64" s="35">
        <v>87715.407385418192</v>
      </c>
      <c r="D64" s="35">
        <v>946.20815376261532</v>
      </c>
      <c r="E64" s="35">
        <v>87242.303308536881</v>
      </c>
      <c r="F64" s="35">
        <v>1934958.8209062596</v>
      </c>
      <c r="G64" s="33">
        <v>22.059509025639287</v>
      </c>
      <c r="H64" s="32">
        <v>4.3257756563245819E-3</v>
      </c>
      <c r="I64" s="35">
        <v>92554.12744163067</v>
      </c>
      <c r="J64" s="35">
        <v>400.36839137936892</v>
      </c>
      <c r="K64" s="35">
        <v>92353.943245940987</v>
      </c>
      <c r="L64" s="35">
        <v>2510161.3247066676</v>
      </c>
      <c r="M64" s="33">
        <v>27.121009014856767</v>
      </c>
      <c r="N64" s="7">
        <v>51</v>
      </c>
    </row>
    <row r="65" spans="1:14" x14ac:dyDescent="0.15">
      <c r="A65" s="7">
        <v>52</v>
      </c>
      <c r="B65" s="32">
        <v>8.4379172229639542E-3</v>
      </c>
      <c r="C65" s="35">
        <v>86769.19923165557</v>
      </c>
      <c r="D65" s="35">
        <v>732.15132061957729</v>
      </c>
      <c r="E65" s="35">
        <v>86403.123571345786</v>
      </c>
      <c r="F65" s="35">
        <v>1847716.5175977226</v>
      </c>
      <c r="G65" s="33">
        <v>21.294612995847835</v>
      </c>
      <c r="H65" s="32">
        <v>5.0805632167223109E-3</v>
      </c>
      <c r="I65" s="35">
        <v>92153.759050251305</v>
      </c>
      <c r="J65" s="35">
        <v>468.19299851339753</v>
      </c>
      <c r="K65" s="35">
        <v>91919.662550994602</v>
      </c>
      <c r="L65" s="35">
        <v>2417807.3814607267</v>
      </c>
      <c r="M65" s="33">
        <v>26.236665833048654</v>
      </c>
      <c r="N65" s="7">
        <v>52</v>
      </c>
    </row>
    <row r="66" spans="1:14" x14ac:dyDescent="0.15">
      <c r="A66" s="7">
        <v>53</v>
      </c>
      <c r="B66" s="32">
        <v>1.0610363860457639E-2</v>
      </c>
      <c r="C66" s="35">
        <v>86037.047911035988</v>
      </c>
      <c r="D66" s="35">
        <v>912.88438381571859</v>
      </c>
      <c r="E66" s="35">
        <v>85580.605719128129</v>
      </c>
      <c r="F66" s="35">
        <v>1761313.3940263768</v>
      </c>
      <c r="G66" s="33">
        <v>20.4715693621614</v>
      </c>
      <c r="H66" s="32">
        <v>4.3557168784029033E-3</v>
      </c>
      <c r="I66" s="35">
        <v>91685.5660517379</v>
      </c>
      <c r="J66" s="35">
        <v>399.35636755747902</v>
      </c>
      <c r="K66" s="35">
        <v>91485.887867959158</v>
      </c>
      <c r="L66" s="35">
        <v>2325887.7189097321</v>
      </c>
      <c r="M66" s="33">
        <v>25.368090301119373</v>
      </c>
      <c r="N66" s="7">
        <v>53</v>
      </c>
    </row>
    <row r="67" spans="1:14" x14ac:dyDescent="0.15">
      <c r="A67" s="7">
        <v>54</v>
      </c>
      <c r="B67" s="32">
        <v>1.3597797381581163E-2</v>
      </c>
      <c r="C67" s="35">
        <v>85124.163527220269</v>
      </c>
      <c r="D67" s="35">
        <v>1157.5011279197224</v>
      </c>
      <c r="E67" s="35">
        <v>84545.412963260402</v>
      </c>
      <c r="F67" s="35">
        <v>1675732.7883072486</v>
      </c>
      <c r="G67" s="33">
        <v>19.685747487802299</v>
      </c>
      <c r="H67" s="32">
        <v>6.3734862970044612E-3</v>
      </c>
      <c r="I67" s="35">
        <v>91286.209684180416</v>
      </c>
      <c r="J67" s="35">
        <v>581.81140652759984</v>
      </c>
      <c r="K67" s="35">
        <v>90995.303980916622</v>
      </c>
      <c r="L67" s="35">
        <v>2234401.8310417728</v>
      </c>
      <c r="M67" s="33">
        <v>24.476882529924858</v>
      </c>
      <c r="N67" s="7">
        <v>54</v>
      </c>
    </row>
    <row r="68" spans="1:14" x14ac:dyDescent="0.15">
      <c r="A68" s="7">
        <v>55</v>
      </c>
      <c r="B68" s="32">
        <v>1.6209084626499969E-2</v>
      </c>
      <c r="C68" s="35">
        <v>83966.662399300549</v>
      </c>
      <c r="D68" s="35">
        <v>1361.0227366350155</v>
      </c>
      <c r="E68" s="35">
        <v>83286.151030983048</v>
      </c>
      <c r="F68" s="35">
        <v>1591187.3753439882</v>
      </c>
      <c r="G68" s="33">
        <v>18.950227743686558</v>
      </c>
      <c r="H68" s="32">
        <v>8.3135391923990498E-3</v>
      </c>
      <c r="I68" s="35">
        <v>90704.398277652814</v>
      </c>
      <c r="J68" s="35">
        <v>754.07457000423949</v>
      </c>
      <c r="K68" s="35">
        <v>90327.360992650691</v>
      </c>
      <c r="L68" s="35">
        <v>2143406.5270608561</v>
      </c>
      <c r="M68" s="33">
        <v>23.630679082393904</v>
      </c>
      <c r="N68" s="7">
        <v>55</v>
      </c>
    </row>
    <row r="69" spans="1:14" x14ac:dyDescent="0.15">
      <c r="A69" s="7">
        <v>56</v>
      </c>
      <c r="B69" s="32">
        <v>1.3918109726492959E-2</v>
      </c>
      <c r="C69" s="35">
        <v>82605.639662665533</v>
      </c>
      <c r="D69" s="35">
        <v>1149.7143568521178</v>
      </c>
      <c r="E69" s="35">
        <v>82030.782484239477</v>
      </c>
      <c r="F69" s="35">
        <v>1507901.2243130051</v>
      </c>
      <c r="G69" s="33">
        <v>18.254216424820164</v>
      </c>
      <c r="H69" s="32">
        <v>7.0135746606334844E-3</v>
      </c>
      <c r="I69" s="35">
        <v>89950.323707648568</v>
      </c>
      <c r="J69" s="35">
        <v>630.87331107174339</v>
      </c>
      <c r="K69" s="35">
        <v>89634.887052112696</v>
      </c>
      <c r="L69" s="35">
        <v>2053079.1660682056</v>
      </c>
      <c r="M69" s="33">
        <v>22.824588966916973</v>
      </c>
      <c r="N69" s="7">
        <v>56</v>
      </c>
    </row>
    <row r="70" spans="1:14" x14ac:dyDescent="0.15">
      <c r="A70" s="7">
        <v>57</v>
      </c>
      <c r="B70" s="32">
        <v>1.3986013986013986E-2</v>
      </c>
      <c r="C70" s="35">
        <v>81455.92530581342</v>
      </c>
      <c r="D70" s="35">
        <v>1139.243710570817</v>
      </c>
      <c r="E70" s="35">
        <v>80886.303450528008</v>
      </c>
      <c r="F70" s="35">
        <v>1425870.4418287657</v>
      </c>
      <c r="G70" s="33">
        <v>17.504809336773967</v>
      </c>
      <c r="H70" s="32">
        <v>6.9311832519980193E-3</v>
      </c>
      <c r="I70" s="35">
        <v>89319.450396576824</v>
      </c>
      <c r="J70" s="35">
        <v>619.08947866642109</v>
      </c>
      <c r="K70" s="35">
        <v>89009.905657243624</v>
      </c>
      <c r="L70" s="35">
        <v>1963444.2790160929</v>
      </c>
      <c r="M70" s="33">
        <v>21.98227004642812</v>
      </c>
      <c r="N70" s="7">
        <v>57</v>
      </c>
    </row>
    <row r="71" spans="1:14" x14ac:dyDescent="0.15">
      <c r="A71" s="7">
        <v>58</v>
      </c>
      <c r="B71" s="32">
        <v>1.8601046308854872E-2</v>
      </c>
      <c r="C71" s="35">
        <v>80316.681595242597</v>
      </c>
      <c r="D71" s="35">
        <v>1493.9743137266594</v>
      </c>
      <c r="E71" s="35">
        <v>79569.694438379258</v>
      </c>
      <c r="F71" s="35">
        <v>1344984.1383782376</v>
      </c>
      <c r="G71" s="33">
        <v>16.746012306089913</v>
      </c>
      <c r="H71" s="32">
        <v>8.6079354404841948E-3</v>
      </c>
      <c r="I71" s="35">
        <v>88700.36091791041</v>
      </c>
      <c r="J71" s="35">
        <v>763.52698032902015</v>
      </c>
      <c r="K71" s="35">
        <v>88318.597427745903</v>
      </c>
      <c r="L71" s="35">
        <v>1874434.3733588492</v>
      </c>
      <c r="M71" s="33">
        <v>21.13220683615463</v>
      </c>
      <c r="N71" s="7">
        <v>58</v>
      </c>
    </row>
    <row r="72" spans="1:14" x14ac:dyDescent="0.15">
      <c r="A72" s="7">
        <v>59</v>
      </c>
      <c r="B72" s="32">
        <v>1.8722558197332449E-2</v>
      </c>
      <c r="C72" s="35">
        <v>78822.707281515934</v>
      </c>
      <c r="D72" s="35">
        <v>1475.7627243494824</v>
      </c>
      <c r="E72" s="35">
        <v>78084.825919341194</v>
      </c>
      <c r="F72" s="35">
        <v>1265414.4439398583</v>
      </c>
      <c r="G72" s="33">
        <v>16.053932776254698</v>
      </c>
      <c r="H72" s="32">
        <v>9.1334627240552569E-3</v>
      </c>
      <c r="I72" s="35">
        <v>87936.833937581396</v>
      </c>
      <c r="J72" s="35">
        <v>803.16779484033691</v>
      </c>
      <c r="K72" s="35">
        <v>87535.25004016122</v>
      </c>
      <c r="L72" s="35">
        <v>1786115.7759311034</v>
      </c>
      <c r="M72" s="33">
        <v>20.311349589853435</v>
      </c>
      <c r="N72" s="7">
        <v>59</v>
      </c>
    </row>
    <row r="73" spans="1:14" x14ac:dyDescent="0.15">
      <c r="A73" s="7">
        <v>60</v>
      </c>
      <c r="B73" s="32">
        <v>2.088633016468068E-2</v>
      </c>
      <c r="C73" s="35">
        <v>77346.944557166455</v>
      </c>
      <c r="D73" s="35">
        <v>1615.49382125023</v>
      </c>
      <c r="E73" s="35">
        <v>76539.197646541346</v>
      </c>
      <c r="F73" s="35">
        <v>1187329.6180205171</v>
      </c>
      <c r="G73" s="33">
        <v>15.350698399507845</v>
      </c>
      <c r="H73" s="32">
        <v>1.2331987756731579E-2</v>
      </c>
      <c r="I73" s="35">
        <v>87133.666142741058</v>
      </c>
      <c r="J73" s="35">
        <v>1074.5313040714198</v>
      </c>
      <c r="K73" s="35">
        <v>86596.400490705346</v>
      </c>
      <c r="L73" s="35">
        <v>1698580.5258909422</v>
      </c>
      <c r="M73" s="33">
        <v>19.493963712124234</v>
      </c>
      <c r="N73" s="7">
        <v>60</v>
      </c>
    </row>
    <row r="74" spans="1:14" x14ac:dyDescent="0.15">
      <c r="A74" s="7">
        <v>61</v>
      </c>
      <c r="B74" s="32">
        <v>2.1378102542424057E-2</v>
      </c>
      <c r="C74" s="35">
        <v>75731.450735916223</v>
      </c>
      <c r="D74" s="35">
        <v>1618.9947195189527</v>
      </c>
      <c r="E74" s="35">
        <v>74921.953376156744</v>
      </c>
      <c r="F74" s="35">
        <v>1110790.4203739758</v>
      </c>
      <c r="G74" s="33">
        <v>14.667491637621236</v>
      </c>
      <c r="H74" s="32">
        <v>1.0672853828306265E-2</v>
      </c>
      <c r="I74" s="35">
        <v>86059.134838669634</v>
      </c>
      <c r="J74" s="35">
        <v>918.49656672362028</v>
      </c>
      <c r="K74" s="35">
        <v>85599.886555307821</v>
      </c>
      <c r="L74" s="35">
        <v>1611984.1254002368</v>
      </c>
      <c r="M74" s="33">
        <v>18.731121669095739</v>
      </c>
      <c r="N74" s="7">
        <v>61</v>
      </c>
    </row>
    <row r="75" spans="1:14" x14ac:dyDescent="0.15">
      <c r="A75" s="7">
        <v>62</v>
      </c>
      <c r="B75" s="32">
        <v>2.4775037980600673E-2</v>
      </c>
      <c r="C75" s="35">
        <v>74112.456016397264</v>
      </c>
      <c r="D75" s="35">
        <v>1836.1389126418392</v>
      </c>
      <c r="E75" s="35">
        <v>73194.386560076353</v>
      </c>
      <c r="F75" s="35">
        <v>1035868.4669978189</v>
      </c>
      <c r="G75" s="33">
        <v>13.976982044268437</v>
      </c>
      <c r="H75" s="32">
        <v>1.2420512439106021E-2</v>
      </c>
      <c r="I75" s="35">
        <v>85140.638271946009</v>
      </c>
      <c r="J75" s="35">
        <v>1057.4903567301315</v>
      </c>
      <c r="K75" s="35">
        <v>84611.893093580933</v>
      </c>
      <c r="L75" s="35">
        <v>1526384.238844929</v>
      </c>
      <c r="M75" s="33">
        <v>17.92779887284302</v>
      </c>
      <c r="N75" s="7">
        <v>62</v>
      </c>
    </row>
    <row r="76" spans="1:14" x14ac:dyDescent="0.15">
      <c r="A76" s="7">
        <v>63</v>
      </c>
      <c r="B76" s="32">
        <v>2.6538549530999773E-2</v>
      </c>
      <c r="C76" s="35">
        <v>72276.317103755428</v>
      </c>
      <c r="D76" s="35">
        <v>1918.1086213762594</v>
      </c>
      <c r="E76" s="35">
        <v>71317.26279306729</v>
      </c>
      <c r="F76" s="35">
        <v>962674.08043774252</v>
      </c>
      <c r="G76" s="33">
        <v>13.31935714233733</v>
      </c>
      <c r="H76" s="32">
        <v>1.315359180262345E-2</v>
      </c>
      <c r="I76" s="35">
        <v>84083.147915215872</v>
      </c>
      <c r="J76" s="35">
        <v>1105.9954051563584</v>
      </c>
      <c r="K76" s="35">
        <v>83530.150212637702</v>
      </c>
      <c r="L76" s="35">
        <v>1441772.3457513482</v>
      </c>
      <c r="M76" s="33">
        <v>17.146983450300176</v>
      </c>
      <c r="N76" s="7">
        <v>63</v>
      </c>
    </row>
    <row r="77" spans="1:14" x14ac:dyDescent="0.15">
      <c r="A77" s="7">
        <v>64</v>
      </c>
      <c r="B77" s="32">
        <v>2.8474576271186439E-2</v>
      </c>
      <c r="C77" s="35">
        <v>70358.208482379167</v>
      </c>
      <c r="D77" s="35">
        <v>2003.4201737355422</v>
      </c>
      <c r="E77" s="35">
        <v>69356.498395511386</v>
      </c>
      <c r="F77" s="35">
        <v>891356.81764467526</v>
      </c>
      <c r="G77" s="33">
        <v>12.668839029178958</v>
      </c>
      <c r="H77" s="32">
        <v>1.600679934839578E-2</v>
      </c>
      <c r="I77" s="35">
        <v>82977.152510059517</v>
      </c>
      <c r="J77" s="35">
        <v>1328.198630729758</v>
      </c>
      <c r="K77" s="35">
        <v>82313.053194694628</v>
      </c>
      <c r="L77" s="35">
        <v>1358242.1955387106</v>
      </c>
      <c r="M77" s="33">
        <v>16.368869676192464</v>
      </c>
      <c r="N77" s="7">
        <v>64</v>
      </c>
    </row>
    <row r="78" spans="1:14" x14ac:dyDescent="0.15">
      <c r="A78" s="7">
        <v>65</v>
      </c>
      <c r="B78" s="32">
        <v>3.5529570496964251E-2</v>
      </c>
      <c r="C78" s="35">
        <v>68354.78830864362</v>
      </c>
      <c r="D78" s="35">
        <v>2428.6162700170212</v>
      </c>
      <c r="E78" s="35">
        <v>67140.480173635107</v>
      </c>
      <c r="F78" s="35">
        <v>822000.31924916385</v>
      </c>
      <c r="G78" s="33">
        <v>12.025497256133262</v>
      </c>
      <c r="H78" s="32">
        <v>1.60143577000069E-2</v>
      </c>
      <c r="I78" s="35">
        <v>81648.953879329754</v>
      </c>
      <c r="J78" s="35">
        <v>1307.5555532549527</v>
      </c>
      <c r="K78" s="35">
        <v>80995.176102702273</v>
      </c>
      <c r="L78" s="35">
        <v>1275929.1423440159</v>
      </c>
      <c r="M78" s="33">
        <v>15.627011513579601</v>
      </c>
      <c r="N78" s="7">
        <v>65</v>
      </c>
    </row>
    <row r="79" spans="1:14" x14ac:dyDescent="0.15">
      <c r="A79" s="7">
        <v>66</v>
      </c>
      <c r="B79" s="32">
        <v>3.6714089031665904E-2</v>
      </c>
      <c r="C79" s="35">
        <v>65926.172038626595</v>
      </c>
      <c r="D79" s="35">
        <v>2420.4193497430601</v>
      </c>
      <c r="E79" s="35">
        <v>64715.962363755069</v>
      </c>
      <c r="F79" s="35">
        <v>754859.83907552878</v>
      </c>
      <c r="G79" s="33">
        <v>11.450078409425187</v>
      </c>
      <c r="H79" s="32">
        <v>1.7411978602146778E-2</v>
      </c>
      <c r="I79" s="35">
        <v>80341.398326074806</v>
      </c>
      <c r="J79" s="35">
        <v>1398.9027085201656</v>
      </c>
      <c r="K79" s="35">
        <v>79641.94697181473</v>
      </c>
      <c r="L79" s="35">
        <v>1194933.9662413136</v>
      </c>
      <c r="M79" s="33">
        <v>14.873203493316566</v>
      </c>
      <c r="N79" s="7">
        <v>66</v>
      </c>
    </row>
    <row r="80" spans="1:14" x14ac:dyDescent="0.15">
      <c r="A80" s="7">
        <v>67</v>
      </c>
      <c r="B80" s="32">
        <v>4.0263837109262977E-2</v>
      </c>
      <c r="C80" s="35">
        <v>63505.752688883535</v>
      </c>
      <c r="D80" s="35">
        <v>2556.9852817663459</v>
      </c>
      <c r="E80" s="35">
        <v>62227.26004800036</v>
      </c>
      <c r="F80" s="35">
        <v>690143.87671177369</v>
      </c>
      <c r="G80" s="33">
        <v>10.867422989107899</v>
      </c>
      <c r="H80" s="32">
        <v>2.322144817394976E-2</v>
      </c>
      <c r="I80" s="35">
        <v>78942.495617554639</v>
      </c>
      <c r="J80" s="35">
        <v>1833.159070705301</v>
      </c>
      <c r="K80" s="35">
        <v>78025.916082201991</v>
      </c>
      <c r="L80" s="35">
        <v>1115292.019269499</v>
      </c>
      <c r="M80" s="33">
        <v>14.127904249096082</v>
      </c>
      <c r="N80" s="7">
        <v>67</v>
      </c>
    </row>
    <row r="81" spans="1:14" x14ac:dyDescent="0.15">
      <c r="A81" s="7">
        <v>68</v>
      </c>
      <c r="B81" s="32">
        <v>4.4199529303713909E-2</v>
      </c>
      <c r="C81" s="35">
        <v>60948.767407117186</v>
      </c>
      <c r="D81" s="35">
        <v>2693.9068310361195</v>
      </c>
      <c r="E81" s="35">
        <v>59601.813991599127</v>
      </c>
      <c r="F81" s="35">
        <v>627916.61666377331</v>
      </c>
      <c r="G81" s="33">
        <v>10.302367765200277</v>
      </c>
      <c r="H81" s="32">
        <v>2.2096356898119014E-2</v>
      </c>
      <c r="I81" s="35">
        <v>77109.336546849343</v>
      </c>
      <c r="J81" s="35">
        <v>1703.835420516355</v>
      </c>
      <c r="K81" s="35">
        <v>76257.418836591169</v>
      </c>
      <c r="L81" s="35">
        <v>1037266.1031872971</v>
      </c>
      <c r="M81" s="33">
        <v>13.451887276414121</v>
      </c>
      <c r="N81" s="7">
        <v>68</v>
      </c>
    </row>
    <row r="82" spans="1:14" x14ac:dyDescent="0.15">
      <c r="A82" s="7">
        <v>69</v>
      </c>
      <c r="B82" s="32">
        <v>4.6726208079493708E-2</v>
      </c>
      <c r="C82" s="35">
        <v>58254.860576081068</v>
      </c>
      <c r="D82" s="35">
        <v>2722.0287369198586</v>
      </c>
      <c r="E82" s="35">
        <v>56893.846207621144</v>
      </c>
      <c r="F82" s="35">
        <v>568314.80267217418</v>
      </c>
      <c r="G82" s="33">
        <v>9.7556632537117292</v>
      </c>
      <c r="H82" s="32">
        <v>2.4537236332328884E-2</v>
      </c>
      <c r="I82" s="35">
        <v>75405.501126332994</v>
      </c>
      <c r="J82" s="35">
        <v>1850.2426018945246</v>
      </c>
      <c r="K82" s="35">
        <v>74480.379825385724</v>
      </c>
      <c r="L82" s="35">
        <v>961008.68435070594</v>
      </c>
      <c r="M82" s="33">
        <v>12.744543435108927</v>
      </c>
      <c r="N82" s="7">
        <v>69</v>
      </c>
    </row>
    <row r="83" spans="1:14" x14ac:dyDescent="0.15">
      <c r="A83" s="7">
        <v>70</v>
      </c>
      <c r="B83" s="32">
        <v>5.5747409965466198E-2</v>
      </c>
      <c r="C83" s="35">
        <v>55532.831839161212</v>
      </c>
      <c r="D83" s="35">
        <v>3095.8115430810144</v>
      </c>
      <c r="E83" s="35">
        <v>53984.926067620705</v>
      </c>
      <c r="F83" s="35">
        <v>511420.95646455308</v>
      </c>
      <c r="G83" s="33">
        <v>9.2093440857792519</v>
      </c>
      <c r="H83" s="32">
        <v>2.997416020671835E-2</v>
      </c>
      <c r="I83" s="35">
        <v>73555.258524438468</v>
      </c>
      <c r="J83" s="35">
        <v>2204.7571030581043</v>
      </c>
      <c r="K83" s="35">
        <v>72452.879972909417</v>
      </c>
      <c r="L83" s="35">
        <v>886528.30452532019</v>
      </c>
      <c r="M83" s="33">
        <v>12.052548278798781</v>
      </c>
      <c r="N83" s="7">
        <v>70</v>
      </c>
    </row>
    <row r="84" spans="1:14" x14ac:dyDescent="0.15">
      <c r="A84" s="7">
        <v>71</v>
      </c>
      <c r="B84" s="32">
        <v>6.1705989110707807E-2</v>
      </c>
      <c r="C84" s="35">
        <v>52437.020296080198</v>
      </c>
      <c r="D84" s="35">
        <v>3235.678203387889</v>
      </c>
      <c r="E84" s="35">
        <v>50819.181194386256</v>
      </c>
      <c r="F84" s="35">
        <v>457436.03039693239</v>
      </c>
      <c r="G84" s="33">
        <v>8.7235321117421858</v>
      </c>
      <c r="H84" s="32">
        <v>3.2705350414468731E-2</v>
      </c>
      <c r="I84" s="35">
        <v>71350.501421380366</v>
      </c>
      <c r="J84" s="35">
        <v>2333.5431512342943</v>
      </c>
      <c r="K84" s="35">
        <v>70183.729845763213</v>
      </c>
      <c r="L84" s="35">
        <v>814075.42455241072</v>
      </c>
      <c r="M84" s="33">
        <v>11.40952632896944</v>
      </c>
      <c r="N84" s="7">
        <v>71</v>
      </c>
    </row>
    <row r="85" spans="1:14" x14ac:dyDescent="0.15">
      <c r="A85" s="7">
        <v>72</v>
      </c>
      <c r="B85" s="32">
        <v>6.7418860565538377E-2</v>
      </c>
      <c r="C85" s="35">
        <v>49201.342092692306</v>
      </c>
      <c r="D85" s="35">
        <v>3317.098422184577</v>
      </c>
      <c r="E85" s="35">
        <v>47542.79288160002</v>
      </c>
      <c r="F85" s="35">
        <v>406616.84920254612</v>
      </c>
      <c r="G85" s="33">
        <v>8.2643446684138198</v>
      </c>
      <c r="H85" s="32">
        <v>3.4687427734525551E-2</v>
      </c>
      <c r="I85" s="35">
        <v>69016.958270146075</v>
      </c>
      <c r="J85" s="35">
        <v>2394.0207524524576</v>
      </c>
      <c r="K85" s="35">
        <v>67819.947893919845</v>
      </c>
      <c r="L85" s="35">
        <v>743891.69470664754</v>
      </c>
      <c r="M85" s="33">
        <v>10.7783900269106</v>
      </c>
      <c r="N85" s="7">
        <v>72</v>
      </c>
    </row>
    <row r="86" spans="1:14" x14ac:dyDescent="0.15">
      <c r="A86" s="7">
        <v>73</v>
      </c>
      <c r="B86" s="32">
        <v>6.7814450041350283E-2</v>
      </c>
      <c r="C86" s="35">
        <v>45884.243670507727</v>
      </c>
      <c r="D86" s="35">
        <v>3111.6147500787893</v>
      </c>
      <c r="E86" s="35">
        <v>44328.436295468331</v>
      </c>
      <c r="F86" s="35">
        <v>359074.05632094608</v>
      </c>
      <c r="G86" s="33">
        <v>7.825650541380555</v>
      </c>
      <c r="H86" s="32">
        <v>3.9212560771499164E-2</v>
      </c>
      <c r="I86" s="35">
        <v>66622.937517693616</v>
      </c>
      <c r="J86" s="35">
        <v>2612.4559861883527</v>
      </c>
      <c r="K86" s="35">
        <v>65316.709524599442</v>
      </c>
      <c r="L86" s="35">
        <v>676071.74681272765</v>
      </c>
      <c r="M86" s="33">
        <v>10.1477324777698</v>
      </c>
      <c r="N86" s="7">
        <v>73</v>
      </c>
    </row>
    <row r="87" spans="1:14" x14ac:dyDescent="0.15">
      <c r="A87" s="7">
        <v>74</v>
      </c>
      <c r="B87" s="32">
        <v>7.4360050356693241E-2</v>
      </c>
      <c r="C87" s="35">
        <v>42772.628920428935</v>
      </c>
      <c r="D87" s="35">
        <v>3180.5748404112492</v>
      </c>
      <c r="E87" s="35">
        <v>41182.341500223309</v>
      </c>
      <c r="F87" s="35">
        <v>314745.62002547778</v>
      </c>
      <c r="G87" s="33">
        <v>7.3585755182597605</v>
      </c>
      <c r="H87" s="32">
        <v>4.6479718720521403E-2</v>
      </c>
      <c r="I87" s="35">
        <v>64010.481531505262</v>
      </c>
      <c r="J87" s="35">
        <v>2975.1891767494944</v>
      </c>
      <c r="K87" s="35">
        <v>62522.886943130514</v>
      </c>
      <c r="L87" s="35">
        <v>610755.03728812817</v>
      </c>
      <c r="M87" s="33">
        <v>9.5414848111636399</v>
      </c>
      <c r="N87" s="7">
        <v>74</v>
      </c>
    </row>
    <row r="88" spans="1:14" x14ac:dyDescent="0.15">
      <c r="A88" s="7">
        <v>75</v>
      </c>
      <c r="B88" s="32">
        <v>9.0375477499301207E-2</v>
      </c>
      <c r="C88" s="35">
        <v>39592.054080017682</v>
      </c>
      <c r="D88" s="35">
        <v>3578.1507926597546</v>
      </c>
      <c r="E88" s="35">
        <v>37802.978683687805</v>
      </c>
      <c r="F88" s="35">
        <v>273563.27852525446</v>
      </c>
      <c r="G88" s="33">
        <v>6.9095500317404159</v>
      </c>
      <c r="H88" s="32">
        <v>5.0048211579962351E-2</v>
      </c>
      <c r="I88" s="35">
        <v>61035.292354755766</v>
      </c>
      <c r="J88" s="35">
        <v>3054.7072256156753</v>
      </c>
      <c r="K88" s="35">
        <v>59507.938741947932</v>
      </c>
      <c r="L88" s="35">
        <v>548232.15034499764</v>
      </c>
      <c r="M88" s="33">
        <v>8.9822155214479018</v>
      </c>
      <c r="N88" s="7">
        <v>75</v>
      </c>
    </row>
    <row r="89" spans="1:14" x14ac:dyDescent="0.15">
      <c r="A89" s="7">
        <v>76</v>
      </c>
      <c r="B89" s="32">
        <v>9.8177299088649556E-2</v>
      </c>
      <c r="C89" s="35">
        <v>36013.903287357927</v>
      </c>
      <c r="D89" s="35">
        <v>3535.7477543926389</v>
      </c>
      <c r="E89" s="35">
        <v>34246.029410161609</v>
      </c>
      <c r="F89" s="35">
        <v>235760.29984156665</v>
      </c>
      <c r="G89" s="33">
        <v>6.5463689942302459</v>
      </c>
      <c r="H89" s="32">
        <v>5.2330652194980141E-2</v>
      </c>
      <c r="I89" s="35">
        <v>57980.58512914009</v>
      </c>
      <c r="J89" s="35">
        <v>3034.1618344544677</v>
      </c>
      <c r="K89" s="35">
        <v>56463.504211912856</v>
      </c>
      <c r="L89" s="35">
        <v>488724.21160304971</v>
      </c>
      <c r="M89" s="33">
        <v>8.4291010605449195</v>
      </c>
      <c r="N89" s="7">
        <v>76</v>
      </c>
    </row>
    <row r="90" spans="1:14" x14ac:dyDescent="0.15">
      <c r="A90" s="7">
        <v>77</v>
      </c>
      <c r="B90" s="32">
        <v>0.11145869540030125</v>
      </c>
      <c r="C90" s="35">
        <v>32478.155532965287</v>
      </c>
      <c r="D90" s="35">
        <v>3619.9728447123866</v>
      </c>
      <c r="E90" s="35">
        <v>30668.169110609095</v>
      </c>
      <c r="F90" s="35">
        <v>201514.27043140505</v>
      </c>
      <c r="G90" s="33">
        <v>6.2046094405474568</v>
      </c>
      <c r="H90" s="32">
        <v>6.4569708294404643E-2</v>
      </c>
      <c r="I90" s="35">
        <v>54946.423294685621</v>
      </c>
      <c r="J90" s="35">
        <v>3547.8745239587306</v>
      </c>
      <c r="K90" s="35">
        <v>53172.486032706256</v>
      </c>
      <c r="L90" s="35">
        <v>432260.70739113685</v>
      </c>
      <c r="M90" s="33">
        <v>7.8669489563107708</v>
      </c>
      <c r="N90" s="7">
        <v>77</v>
      </c>
    </row>
    <row r="91" spans="1:14" x14ac:dyDescent="0.15">
      <c r="A91" s="7">
        <v>78</v>
      </c>
      <c r="B91" s="32">
        <v>0.11519444073232663</v>
      </c>
      <c r="C91" s="35">
        <v>28858.182688252902</v>
      </c>
      <c r="D91" s="35">
        <v>3324.3022153246034</v>
      </c>
      <c r="E91" s="35">
        <v>27196.031580590599</v>
      </c>
      <c r="F91" s="35">
        <v>170846.10132079595</v>
      </c>
      <c r="G91" s="33">
        <v>5.9201961248357149</v>
      </c>
      <c r="H91" s="32">
        <v>6.797163120567376E-2</v>
      </c>
      <c r="I91" s="35">
        <v>51398.548770726891</v>
      </c>
      <c r="J91" s="35">
        <v>3493.6432015506848</v>
      </c>
      <c r="K91" s="35">
        <v>49651.727169951548</v>
      </c>
      <c r="L91" s="35">
        <v>379088.22135843057</v>
      </c>
      <c r="M91" s="33">
        <v>7.3754654640041775</v>
      </c>
      <c r="N91" s="7">
        <v>78</v>
      </c>
    </row>
    <row r="92" spans="1:14" x14ac:dyDescent="0.15">
      <c r="A92" s="7">
        <v>79</v>
      </c>
      <c r="B92" s="32">
        <v>0.11330282468044817</v>
      </c>
      <c r="C92" s="35">
        <v>25533.8804729283</v>
      </c>
      <c r="D92" s="35">
        <v>2893.0607826357141</v>
      </c>
      <c r="E92" s="35">
        <v>24087.350081610442</v>
      </c>
      <c r="F92" s="35">
        <v>143650.06974020533</v>
      </c>
      <c r="G92" s="33">
        <v>5.62586129015944</v>
      </c>
      <c r="H92" s="32">
        <v>7.582938388625593E-2</v>
      </c>
      <c r="I92" s="35">
        <v>47904.905569176204</v>
      </c>
      <c r="J92" s="35">
        <v>3632.5994744399022</v>
      </c>
      <c r="K92" s="35">
        <v>46088.605831956258</v>
      </c>
      <c r="L92" s="35">
        <v>329436.49418847903</v>
      </c>
      <c r="M92" s="33">
        <v>6.8768843247746787</v>
      </c>
      <c r="N92" s="7">
        <v>79</v>
      </c>
    </row>
    <row r="93" spans="1:14" x14ac:dyDescent="0.15">
      <c r="A93" s="7">
        <v>80</v>
      </c>
      <c r="B93" s="32">
        <v>0.12493130610001832</v>
      </c>
      <c r="C93" s="35">
        <v>22640.819690292585</v>
      </c>
      <c r="D93" s="35">
        <v>2828.5471750832648</v>
      </c>
      <c r="E93" s="35">
        <v>21226.546102750952</v>
      </c>
      <c r="F93" s="35">
        <v>119562.7196585949</v>
      </c>
      <c r="G93" s="33">
        <v>5.2808476589678541</v>
      </c>
      <c r="H93" s="32">
        <v>9.1938344018551346E-2</v>
      </c>
      <c r="I93" s="35">
        <v>44272.306094736305</v>
      </c>
      <c r="J93" s="35">
        <v>4070.3225082324739</v>
      </c>
      <c r="K93" s="35">
        <v>42237.144840620065</v>
      </c>
      <c r="L93" s="35">
        <v>283347.88835652277</v>
      </c>
      <c r="M93" s="33">
        <v>6.4001158591151643</v>
      </c>
      <c r="N93" s="7">
        <v>80</v>
      </c>
    </row>
    <row r="94" spans="1:14" x14ac:dyDescent="0.15">
      <c r="A94" s="7">
        <v>81</v>
      </c>
      <c r="B94" s="32">
        <v>0.13810962451445835</v>
      </c>
      <c r="C94" s="35">
        <v>19812.272515209319</v>
      </c>
      <c r="D94" s="35">
        <v>2736.2655178536825</v>
      </c>
      <c r="E94" s="35">
        <v>18444.139756282479</v>
      </c>
      <c r="F94" s="35">
        <v>98336.17355584394</v>
      </c>
      <c r="G94" s="33">
        <v>4.9633969793396515</v>
      </c>
      <c r="H94" s="32">
        <v>9.860236522807557E-2</v>
      </c>
      <c r="I94" s="35">
        <v>40201.983586503833</v>
      </c>
      <c r="J94" s="35">
        <v>3964.0106684895504</v>
      </c>
      <c r="K94" s="35">
        <v>38219.978252259054</v>
      </c>
      <c r="L94" s="35">
        <v>241110.74351590272</v>
      </c>
      <c r="M94" s="33">
        <v>5.9974837559220777</v>
      </c>
      <c r="N94" s="7">
        <v>81</v>
      </c>
    </row>
    <row r="95" spans="1:14" x14ac:dyDescent="0.15">
      <c r="A95" s="7">
        <v>82</v>
      </c>
      <c r="B95" s="32">
        <v>0.15506958250497019</v>
      </c>
      <c r="C95" s="35">
        <v>17076.006997355638</v>
      </c>
      <c r="D95" s="35">
        <v>2647.9692759318882</v>
      </c>
      <c r="E95" s="35">
        <v>15752.022359389695</v>
      </c>
      <c r="F95" s="35">
        <v>79892.033799561468</v>
      </c>
      <c r="G95" s="33">
        <v>4.6786133205458054</v>
      </c>
      <c r="H95" s="32">
        <v>0.10372508343104536</v>
      </c>
      <c r="I95" s="35">
        <v>36237.972918014282</v>
      </c>
      <c r="J95" s="35">
        <v>3758.7867642929937</v>
      </c>
      <c r="K95" s="35">
        <v>34358.579535867786</v>
      </c>
      <c r="L95" s="35">
        <v>202890.76526364367</v>
      </c>
      <c r="M95" s="33">
        <v>5.5988442212998208</v>
      </c>
      <c r="N95" s="7">
        <v>82</v>
      </c>
    </row>
    <row r="96" spans="1:14" x14ac:dyDescent="0.15">
      <c r="A96" s="7">
        <v>83</v>
      </c>
      <c r="B96" s="32">
        <v>0.14499559729967715</v>
      </c>
      <c r="C96" s="35">
        <v>14428.037721423751</v>
      </c>
      <c r="D96" s="35">
        <v>2092.0019472801096</v>
      </c>
      <c r="E96" s="35">
        <v>13382.036747783695</v>
      </c>
      <c r="F96" s="35">
        <v>64140.011440171773</v>
      </c>
      <c r="G96" s="33">
        <v>4.4455117652577414</v>
      </c>
      <c r="H96" s="32">
        <v>0.12283594394064302</v>
      </c>
      <c r="I96" s="35">
        <v>32479.18615372129</v>
      </c>
      <c r="J96" s="35">
        <v>3989.6114896162176</v>
      </c>
      <c r="K96" s="35">
        <v>30484.380408913181</v>
      </c>
      <c r="L96" s="35">
        <v>168532.18572777588</v>
      </c>
      <c r="M96" s="33">
        <v>5.1889288398461417</v>
      </c>
      <c r="N96" s="7">
        <v>83</v>
      </c>
    </row>
    <row r="97" spans="1:14" x14ac:dyDescent="0.15">
      <c r="A97" s="7">
        <v>84</v>
      </c>
      <c r="B97" s="32">
        <v>0.18333333333333332</v>
      </c>
      <c r="C97" s="35">
        <v>12336.035774143642</v>
      </c>
      <c r="D97" s="35">
        <v>2261.606558593001</v>
      </c>
      <c r="E97" s="35">
        <v>11205.232494847141</v>
      </c>
      <c r="F97" s="35">
        <v>50757.974692388081</v>
      </c>
      <c r="G97" s="33">
        <v>4.1146098813021368</v>
      </c>
      <c r="H97" s="32">
        <v>0.13239743434587922</v>
      </c>
      <c r="I97" s="35">
        <v>28489.574664105072</v>
      </c>
      <c r="J97" s="35">
        <v>3771.9465911328753</v>
      </c>
      <c r="K97" s="35">
        <v>26603.601368538635</v>
      </c>
      <c r="L97" s="35">
        <v>138047.80531886269</v>
      </c>
      <c r="M97" s="33">
        <v>4.8455551529448959</v>
      </c>
      <c r="N97" s="7">
        <v>84</v>
      </c>
    </row>
    <row r="98" spans="1:14" x14ac:dyDescent="0.15">
      <c r="A98" s="7">
        <v>85</v>
      </c>
      <c r="B98" s="32">
        <v>0.17525319242624396</v>
      </c>
      <c r="C98" s="35">
        <v>10074.429215550641</v>
      </c>
      <c r="D98" s="35">
        <v>1765.5758818974705</v>
      </c>
      <c r="E98" s="35">
        <v>9191.641274601905</v>
      </c>
      <c r="F98" s="35">
        <v>39552.742197540938</v>
      </c>
      <c r="G98" s="33">
        <v>3.9260529158801671</v>
      </c>
      <c r="H98" s="32">
        <v>0.14535627933437634</v>
      </c>
      <c r="I98" s="35">
        <v>24717.628072972198</v>
      </c>
      <c r="J98" s="35">
        <v>3592.8624506581691</v>
      </c>
      <c r="K98" s="35">
        <v>22921.196847643114</v>
      </c>
      <c r="L98" s="35">
        <v>111444.20395032407</v>
      </c>
      <c r="M98" s="33">
        <v>4.5086932945715832</v>
      </c>
      <c r="N98" s="7">
        <v>85</v>
      </c>
    </row>
    <row r="99" spans="1:14" x14ac:dyDescent="0.15">
      <c r="A99" s="7">
        <v>86</v>
      </c>
      <c r="B99" s="32">
        <v>0.20917822838847389</v>
      </c>
      <c r="C99" s="35">
        <v>8308.8533336531709</v>
      </c>
      <c r="D99" s="35">
        <v>1738.0312202732357</v>
      </c>
      <c r="E99" s="35">
        <v>7439.8377235165535</v>
      </c>
      <c r="F99" s="35">
        <v>30361.100922939029</v>
      </c>
      <c r="G99" s="33">
        <v>3.6540662957628718</v>
      </c>
      <c r="H99" s="32">
        <v>0.1578857630008525</v>
      </c>
      <c r="I99" s="35">
        <v>21124.765622314029</v>
      </c>
      <c r="J99" s="35">
        <v>3335.2997384932291</v>
      </c>
      <c r="K99" s="35">
        <v>19457.115753067417</v>
      </c>
      <c r="L99" s="35">
        <v>88523.007102680946</v>
      </c>
      <c r="M99" s="33">
        <v>4.1904846986408382</v>
      </c>
      <c r="N99" s="7">
        <v>86</v>
      </c>
    </row>
    <row r="100" spans="1:14" x14ac:dyDescent="0.15">
      <c r="A100" s="7">
        <v>87</v>
      </c>
      <c r="B100" s="32">
        <v>0.21956087824351297</v>
      </c>
      <c r="C100" s="35">
        <v>6570.8221133799352</v>
      </c>
      <c r="D100" s="35">
        <v>1442.6954739955945</v>
      </c>
      <c r="E100" s="35">
        <v>5849.474376382138</v>
      </c>
      <c r="F100" s="35">
        <v>22921.263199422476</v>
      </c>
      <c r="G100" s="33">
        <v>3.4883402417406355</v>
      </c>
      <c r="H100" s="32">
        <v>0.18632513943400122</v>
      </c>
      <c r="I100" s="35">
        <v>17789.465883820802</v>
      </c>
      <c r="J100" s="35">
        <v>3314.6247112593187</v>
      </c>
      <c r="K100" s="35">
        <v>16132.153528191142</v>
      </c>
      <c r="L100" s="35">
        <v>69065.891349613521</v>
      </c>
      <c r="M100" s="33">
        <v>3.8824038788273967</v>
      </c>
      <c r="N100" s="7">
        <v>87</v>
      </c>
    </row>
    <row r="101" spans="1:14" x14ac:dyDescent="0.15">
      <c r="A101" s="7">
        <v>88</v>
      </c>
      <c r="B101" s="32">
        <v>0.247229326513214</v>
      </c>
      <c r="C101" s="35">
        <v>5128.1266393843407</v>
      </c>
      <c r="D101" s="35">
        <v>1267.8232953294619</v>
      </c>
      <c r="E101" s="35">
        <v>4494.2149917196093</v>
      </c>
      <c r="F101" s="35">
        <v>17071.788823040337</v>
      </c>
      <c r="G101" s="33">
        <v>3.3290497726651105</v>
      </c>
      <c r="H101" s="32">
        <v>0.18709510235812385</v>
      </c>
      <c r="I101" s="35">
        <v>14474.841172561482</v>
      </c>
      <c r="J101" s="35">
        <v>2708.1718907979762</v>
      </c>
      <c r="K101" s="35">
        <v>13120.755227162495</v>
      </c>
      <c r="L101" s="35">
        <v>52933.737821422386</v>
      </c>
      <c r="M101" s="33">
        <v>3.6569477475002361</v>
      </c>
      <c r="N101" s="7">
        <v>88</v>
      </c>
    </row>
    <row r="102" spans="1:14" x14ac:dyDescent="0.15">
      <c r="A102" s="7">
        <v>89</v>
      </c>
      <c r="B102" s="32">
        <v>0.2793572311495674</v>
      </c>
      <c r="C102" s="35">
        <v>3860.3033440548788</v>
      </c>
      <c r="D102" s="35">
        <v>1078.4036535925868</v>
      </c>
      <c r="E102" s="35">
        <v>3321.1015172585853</v>
      </c>
      <c r="F102" s="35">
        <v>12577.573831320728</v>
      </c>
      <c r="G102" s="33">
        <v>3.2581827670851355</v>
      </c>
      <c r="H102" s="32">
        <v>0.21876058245851676</v>
      </c>
      <c r="I102" s="35">
        <v>11766.669281763507</v>
      </c>
      <c r="J102" s="35">
        <v>2574.0834256753219</v>
      </c>
      <c r="K102" s="35">
        <v>10479.627568925845</v>
      </c>
      <c r="L102" s="35">
        <v>39812.982594259891</v>
      </c>
      <c r="M102" s="33">
        <v>3.3835388452672648</v>
      </c>
      <c r="N102" s="7">
        <v>89</v>
      </c>
    </row>
    <row r="103" spans="1:14" x14ac:dyDescent="0.15">
      <c r="A103" s="7">
        <v>90</v>
      </c>
      <c r="B103" s="32">
        <v>0.24755700325732902</v>
      </c>
      <c r="C103" s="35">
        <v>2781.8996904622918</v>
      </c>
      <c r="D103" s="35">
        <v>688.67875073333619</v>
      </c>
      <c r="E103" s="35">
        <v>2437.560315095624</v>
      </c>
      <c r="F103" s="35">
        <v>9256.4723140621427</v>
      </c>
      <c r="G103" s="33">
        <v>3.3273925532965269</v>
      </c>
      <c r="H103" s="32">
        <v>0.23627580149319277</v>
      </c>
      <c r="I103" s="35">
        <v>9192.5858560881843</v>
      </c>
      <c r="J103" s="35">
        <v>2171.9855909422236</v>
      </c>
      <c r="K103" s="35">
        <v>8106.5930606170723</v>
      </c>
      <c r="L103" s="35">
        <v>29333.355025334044</v>
      </c>
      <c r="M103" s="33">
        <v>3.1909797182809854</v>
      </c>
      <c r="N103" s="7">
        <v>90</v>
      </c>
    </row>
    <row r="104" spans="1:14" x14ac:dyDescent="0.15">
      <c r="A104" s="7">
        <v>91</v>
      </c>
      <c r="B104" s="32">
        <v>0.19789473684210523</v>
      </c>
      <c r="C104" s="35">
        <v>2093.2209397289557</v>
      </c>
      <c r="D104" s="35">
        <v>414.23740702004591</v>
      </c>
      <c r="E104" s="35">
        <v>1886.1022362189328</v>
      </c>
      <c r="F104" s="35">
        <v>6818.9119989665196</v>
      </c>
      <c r="G104" s="33">
        <v>3.2576169431256874</v>
      </c>
      <c r="H104" s="32">
        <v>0.2454915648632926</v>
      </c>
      <c r="I104" s="35">
        <v>7020.6002651459603</v>
      </c>
      <c r="J104" s="35">
        <v>1723.4981453703288</v>
      </c>
      <c r="K104" s="35">
        <v>6158.8511924607956</v>
      </c>
      <c r="L104" s="35">
        <v>21226.76196471697</v>
      </c>
      <c r="M104" s="33">
        <v>3.0234967329073053</v>
      </c>
      <c r="N104" s="7">
        <v>91</v>
      </c>
    </row>
    <row r="105" spans="1:14" x14ac:dyDescent="0.15">
      <c r="A105" s="7">
        <v>92</v>
      </c>
      <c r="B105" s="32">
        <v>0.29268292682926828</v>
      </c>
      <c r="C105" s="35">
        <v>1678.9835327089099</v>
      </c>
      <c r="D105" s="35">
        <v>491.40981445138823</v>
      </c>
      <c r="E105" s="35">
        <v>1433.2786254832158</v>
      </c>
      <c r="F105" s="35">
        <v>4932.8097627475872</v>
      </c>
      <c r="G105" s="33">
        <v>2.9379738792249381</v>
      </c>
      <c r="H105" s="32">
        <v>0.272098385857033</v>
      </c>
      <c r="I105" s="35">
        <v>5297.1021197756318</v>
      </c>
      <c r="J105" s="35">
        <v>1441.3329365108173</v>
      </c>
      <c r="K105" s="35">
        <v>4576.4356515202235</v>
      </c>
      <c r="L105" s="35">
        <v>15067.910772256175</v>
      </c>
      <c r="M105" s="33">
        <v>2.844557350707523</v>
      </c>
      <c r="N105" s="7">
        <v>92</v>
      </c>
    </row>
    <row r="106" spans="1:14" x14ac:dyDescent="0.15">
      <c r="A106" s="7">
        <v>93</v>
      </c>
      <c r="B106" s="32">
        <v>0.29508196721311475</v>
      </c>
      <c r="C106" s="35">
        <v>1187.5737182575217</v>
      </c>
      <c r="D106" s="35">
        <v>350.43158899402277</v>
      </c>
      <c r="E106" s="35">
        <v>1012.3579237605103</v>
      </c>
      <c r="F106" s="35">
        <v>3499.5311372643714</v>
      </c>
      <c r="G106" s="33">
        <v>2.9467906568352573</v>
      </c>
      <c r="H106" s="32">
        <v>0.28106852497096396</v>
      </c>
      <c r="I106" s="35">
        <v>3855.7691832648143</v>
      </c>
      <c r="J106" s="35">
        <v>1083.7353569687398</v>
      </c>
      <c r="K106" s="35">
        <v>3313.9015047804442</v>
      </c>
      <c r="L106" s="35">
        <v>10491.475120735951</v>
      </c>
      <c r="M106" s="33">
        <v>2.7209811122180434</v>
      </c>
      <c r="N106" s="7">
        <v>93</v>
      </c>
    </row>
    <row r="107" spans="1:14" x14ac:dyDescent="0.15">
      <c r="A107" s="7">
        <v>94</v>
      </c>
      <c r="B107" s="32">
        <v>0.24516129032258066</v>
      </c>
      <c r="C107" s="35">
        <v>837.14212926349887</v>
      </c>
      <c r="D107" s="35">
        <v>205.234844593632</v>
      </c>
      <c r="E107" s="35">
        <v>734.52470696668286</v>
      </c>
      <c r="F107" s="35">
        <v>2487.173213503861</v>
      </c>
      <c r="G107" s="33">
        <v>2.9710286062081561</v>
      </c>
      <c r="H107" s="32">
        <v>0.30595813204508859</v>
      </c>
      <c r="I107" s="35">
        <v>2772.0338262960745</v>
      </c>
      <c r="J107" s="35">
        <v>848.12629145934659</v>
      </c>
      <c r="K107" s="35">
        <v>2347.9706805664009</v>
      </c>
      <c r="L107" s="35">
        <v>7177.5736159555063</v>
      </c>
      <c r="M107" s="33">
        <v>2.5892806746683927</v>
      </c>
      <c r="N107" s="7">
        <v>94</v>
      </c>
    </row>
    <row r="108" spans="1:14" x14ac:dyDescent="0.15">
      <c r="A108" s="7">
        <v>95</v>
      </c>
      <c r="B108" s="32">
        <v>0.30547550432276654</v>
      </c>
      <c r="C108" s="35">
        <v>631.90728466986684</v>
      </c>
      <c r="D108" s="35">
        <v>193.03219646975757</v>
      </c>
      <c r="E108" s="35">
        <v>1752.648506537178</v>
      </c>
      <c r="F108" s="35">
        <v>1752.648506537178</v>
      </c>
      <c r="G108" s="33">
        <v>2.7735849056603779</v>
      </c>
      <c r="H108" s="32">
        <v>0.3321917808219178</v>
      </c>
      <c r="I108" s="35">
        <v>1923.9075348367278</v>
      </c>
      <c r="J108" s="35">
        <v>639.10627013411852</v>
      </c>
      <c r="K108" s="35">
        <v>4829.6029353891054</v>
      </c>
      <c r="L108" s="35">
        <v>4829.6029353891054</v>
      </c>
      <c r="M108" s="33">
        <v>2.5103092783505154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24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2.1285714285714286E-2</v>
      </c>
      <c r="C13" s="35">
        <v>100000</v>
      </c>
      <c r="D13" s="35">
        <v>2128.5714285714284</v>
      </c>
      <c r="E13" s="35">
        <v>98458.914285714272</v>
      </c>
      <c r="F13" s="35">
        <v>6798433.6455768179</v>
      </c>
      <c r="G13" s="33">
        <v>67.984336455768172</v>
      </c>
      <c r="H13" s="32">
        <v>1.561524047470331E-2</v>
      </c>
      <c r="I13" s="35">
        <v>100000</v>
      </c>
      <c r="J13" s="35">
        <v>1561.524047470331</v>
      </c>
      <c r="K13" s="35">
        <v>98869.456589631474</v>
      </c>
      <c r="L13" s="35">
        <v>7476774.9299015347</v>
      </c>
      <c r="M13" s="33">
        <v>74.76774929901535</v>
      </c>
      <c r="N13" s="7">
        <v>0</v>
      </c>
    </row>
    <row r="14" spans="1:14" x14ac:dyDescent="0.15">
      <c r="A14" s="7">
        <v>1</v>
      </c>
      <c r="B14" s="32">
        <v>8.0775444264943462E-4</v>
      </c>
      <c r="C14" s="35">
        <v>97871.428571428565</v>
      </c>
      <c r="D14" s="35">
        <v>79.056081237018233</v>
      </c>
      <c r="E14" s="35">
        <v>97831.90053081006</v>
      </c>
      <c r="F14" s="35">
        <v>6699974.7312911041</v>
      </c>
      <c r="G14" s="33">
        <v>68.456901356061493</v>
      </c>
      <c r="H14" s="32">
        <v>1.7014036580178648E-3</v>
      </c>
      <c r="I14" s="35">
        <v>98438.475952529669</v>
      </c>
      <c r="J14" s="35">
        <v>167.48358307533761</v>
      </c>
      <c r="K14" s="35">
        <v>98354.734160991997</v>
      </c>
      <c r="L14" s="35">
        <v>7377905.473311903</v>
      </c>
      <c r="M14" s="33">
        <v>74.949407758707849</v>
      </c>
      <c r="N14" s="7">
        <v>1</v>
      </c>
    </row>
    <row r="15" spans="1:14" x14ac:dyDescent="0.15">
      <c r="A15" s="7">
        <v>2</v>
      </c>
      <c r="B15" s="32">
        <v>9.2795121627891556E-4</v>
      </c>
      <c r="C15" s="35">
        <v>97792.372490191541</v>
      </c>
      <c r="D15" s="35">
        <v>90.746550995074003</v>
      </c>
      <c r="E15" s="35">
        <v>97746.999214694006</v>
      </c>
      <c r="F15" s="35">
        <v>6602142.8307602936</v>
      </c>
      <c r="G15" s="33">
        <v>67.511838220536887</v>
      </c>
      <c r="H15" s="32">
        <v>5.554012774229381E-4</v>
      </c>
      <c r="I15" s="35">
        <v>98270.992369454325</v>
      </c>
      <c r="J15" s="35">
        <v>54.579834695614736</v>
      </c>
      <c r="K15" s="35">
        <v>98243.702452106518</v>
      </c>
      <c r="L15" s="35">
        <v>7279550.7391509106</v>
      </c>
      <c r="M15" s="33">
        <v>74.076292134947664</v>
      </c>
      <c r="N15" s="7">
        <v>2</v>
      </c>
    </row>
    <row r="16" spans="1:14" x14ac:dyDescent="0.15">
      <c r="A16" s="7">
        <v>3</v>
      </c>
      <c r="B16" s="32">
        <v>7.8503205547559868E-4</v>
      </c>
      <c r="C16" s="35">
        <v>97701.62593919647</v>
      </c>
      <c r="D16" s="35">
        <v>76.698908234355471</v>
      </c>
      <c r="E16" s="35">
        <v>97663.276485079288</v>
      </c>
      <c r="F16" s="35">
        <v>6504395.8315455997</v>
      </c>
      <c r="G16" s="33">
        <v>66.57407969437007</v>
      </c>
      <c r="H16" s="32">
        <v>5.463734462505123E-4</v>
      </c>
      <c r="I16" s="35">
        <v>98216.412534758711</v>
      </c>
      <c r="J16" s="35">
        <v>53.662839794978133</v>
      </c>
      <c r="K16" s="35">
        <v>98189.581114861212</v>
      </c>
      <c r="L16" s="35">
        <v>7181307.0366988042</v>
      </c>
      <c r="M16" s="33">
        <v>73.117179210321339</v>
      </c>
      <c r="N16" s="7">
        <v>3</v>
      </c>
    </row>
    <row r="17" spans="1:14" x14ac:dyDescent="0.15">
      <c r="A17" s="7">
        <v>4</v>
      </c>
      <c r="B17" s="32">
        <v>3.7085110328203229E-4</v>
      </c>
      <c r="C17" s="35">
        <v>97624.927030962121</v>
      </c>
      <c r="D17" s="35">
        <v>36.204311897260197</v>
      </c>
      <c r="E17" s="35">
        <v>97606.824875013495</v>
      </c>
      <c r="F17" s="35">
        <v>6406732.5550605208</v>
      </c>
      <c r="G17" s="33">
        <v>65.625990716782823</v>
      </c>
      <c r="H17" s="32">
        <v>5.1347881899871633E-4</v>
      </c>
      <c r="I17" s="35">
        <v>98162.749694963728</v>
      </c>
      <c r="J17" s="35">
        <v>50.404492783036574</v>
      </c>
      <c r="K17" s="35">
        <v>98137.547448572208</v>
      </c>
      <c r="L17" s="35">
        <v>7083117.4555839431</v>
      </c>
      <c r="M17" s="33">
        <v>72.156876998600879</v>
      </c>
      <c r="N17" s="7">
        <v>4</v>
      </c>
    </row>
    <row r="18" spans="1:14" x14ac:dyDescent="0.15">
      <c r="A18" s="7">
        <v>5</v>
      </c>
      <c r="B18" s="32">
        <v>4.6926325668700139E-4</v>
      </c>
      <c r="C18" s="35">
        <v>97588.722719064855</v>
      </c>
      <c r="D18" s="35">
        <v>45.794801839073138</v>
      </c>
      <c r="E18" s="35">
        <v>97565.825318145318</v>
      </c>
      <c r="F18" s="35">
        <v>6309125.7301855069</v>
      </c>
      <c r="G18" s="33">
        <v>64.650151722428078</v>
      </c>
      <c r="H18" s="32">
        <v>6.1846743768940559E-4</v>
      </c>
      <c r="I18" s="35">
        <v>98112.345202180688</v>
      </c>
      <c r="J18" s="35">
        <v>60.679290742891133</v>
      </c>
      <c r="K18" s="35">
        <v>98082.00555680925</v>
      </c>
      <c r="L18" s="35">
        <v>6984979.9081353713</v>
      </c>
      <c r="M18" s="33">
        <v>71.193690189969288</v>
      </c>
      <c r="N18" s="7">
        <v>5</v>
      </c>
    </row>
    <row r="19" spans="1:14" x14ac:dyDescent="0.15">
      <c r="A19" s="7">
        <v>6</v>
      </c>
      <c r="B19" s="32">
        <v>4.4687744386102111E-4</v>
      </c>
      <c r="C19" s="35">
        <v>97542.927917225781</v>
      </c>
      <c r="D19" s="35">
        <v>43.589734294369691</v>
      </c>
      <c r="E19" s="35">
        <v>97521.133050078599</v>
      </c>
      <c r="F19" s="35">
        <v>6211559.9048673613</v>
      </c>
      <c r="G19" s="33">
        <v>63.680269164551284</v>
      </c>
      <c r="H19" s="32">
        <v>2.3651844843897821E-4</v>
      </c>
      <c r="I19" s="35">
        <v>98051.665911437798</v>
      </c>
      <c r="J19" s="35">
        <v>23.19102788823032</v>
      </c>
      <c r="K19" s="35">
        <v>98040.070397493691</v>
      </c>
      <c r="L19" s="35">
        <v>6886897.9025785625</v>
      </c>
      <c r="M19" s="33">
        <v>70.237438992611757</v>
      </c>
      <c r="N19" s="7">
        <v>6</v>
      </c>
    </row>
    <row r="20" spans="1:14" x14ac:dyDescent="0.15">
      <c r="A20" s="7">
        <v>7</v>
      </c>
      <c r="B20" s="32">
        <v>5.2419143471195678E-4</v>
      </c>
      <c r="C20" s="35">
        <v>97499.338182931417</v>
      </c>
      <c r="D20" s="35">
        <v>51.108317965577086</v>
      </c>
      <c r="E20" s="35">
        <v>97473.784023948625</v>
      </c>
      <c r="F20" s="35">
        <v>6114038.7718172828</v>
      </c>
      <c r="G20" s="33">
        <v>62.708515624443777</v>
      </c>
      <c r="H20" s="32">
        <v>1.0936731011100783E-4</v>
      </c>
      <c r="I20" s="35">
        <v>98028.47488354957</v>
      </c>
      <c r="J20" s="35">
        <v>10.721110612298309</v>
      </c>
      <c r="K20" s="35">
        <v>98023.11432824342</v>
      </c>
      <c r="L20" s="35">
        <v>6788857.8321810691</v>
      </c>
      <c r="M20" s="33">
        <v>69.253937085583757</v>
      </c>
      <c r="N20" s="7">
        <v>7</v>
      </c>
    </row>
    <row r="21" spans="1:14" x14ac:dyDescent="0.15">
      <c r="A21" s="7">
        <v>8</v>
      </c>
      <c r="B21" s="32">
        <v>3.0206917384080956E-4</v>
      </c>
      <c r="C21" s="35">
        <v>97448.229864965833</v>
      </c>
      <c r="D21" s="35">
        <v>29.436106287559532</v>
      </c>
      <c r="E21" s="35">
        <v>97433.511811822056</v>
      </c>
      <c r="F21" s="35">
        <v>6016564.9877933338</v>
      </c>
      <c r="G21" s="33">
        <v>61.741141897913359</v>
      </c>
      <c r="H21" s="32">
        <v>0</v>
      </c>
      <c r="I21" s="35">
        <v>98017.753772937271</v>
      </c>
      <c r="J21" s="35">
        <v>0</v>
      </c>
      <c r="K21" s="35">
        <v>98017.753772937271</v>
      </c>
      <c r="L21" s="35">
        <v>6690834.7178528253</v>
      </c>
      <c r="M21" s="33">
        <v>68.261457341212477</v>
      </c>
      <c r="N21" s="7">
        <v>8</v>
      </c>
    </row>
    <row r="22" spans="1:14" x14ac:dyDescent="0.15">
      <c r="A22" s="7">
        <v>9</v>
      </c>
      <c r="B22" s="32">
        <v>4.0600893219650826E-4</v>
      </c>
      <c r="C22" s="35">
        <v>97418.793758678279</v>
      </c>
      <c r="D22" s="35">
        <v>39.552900429832832</v>
      </c>
      <c r="E22" s="35">
        <v>97399.017308463372</v>
      </c>
      <c r="F22" s="35">
        <v>5919131.4759815121</v>
      </c>
      <c r="G22" s="33">
        <v>60.759646548736114</v>
      </c>
      <c r="H22" s="32">
        <v>0</v>
      </c>
      <c r="I22" s="35">
        <v>98017.753772937271</v>
      </c>
      <c r="J22" s="35">
        <v>0</v>
      </c>
      <c r="K22" s="35">
        <v>98017.753772937271</v>
      </c>
      <c r="L22" s="35">
        <v>6592816.9640798876</v>
      </c>
      <c r="M22" s="33">
        <v>67.261457341212463</v>
      </c>
      <c r="N22" s="7">
        <v>9</v>
      </c>
    </row>
    <row r="23" spans="1:14" x14ac:dyDescent="0.15">
      <c r="A23" s="7">
        <v>10</v>
      </c>
      <c r="B23" s="32">
        <v>4.131377814501136E-4</v>
      </c>
      <c r="C23" s="35">
        <v>97379.24085824845</v>
      </c>
      <c r="D23" s="35">
        <v>40.23104352747302</v>
      </c>
      <c r="E23" s="35">
        <v>97359.125336484722</v>
      </c>
      <c r="F23" s="35">
        <v>5821732.4586730488</v>
      </c>
      <c r="G23" s="33">
        <v>59.784122440916754</v>
      </c>
      <c r="H23" s="32">
        <v>6.3599745601017603E-4</v>
      </c>
      <c r="I23" s="35">
        <v>98017.753772937271</v>
      </c>
      <c r="J23" s="35">
        <v>62.339042043419937</v>
      </c>
      <c r="K23" s="35">
        <v>97986.58425191557</v>
      </c>
      <c r="L23" s="35">
        <v>6494799.2103069499</v>
      </c>
      <c r="M23" s="33">
        <v>66.261457341212463</v>
      </c>
      <c r="N23" s="7">
        <v>10</v>
      </c>
    </row>
    <row r="24" spans="1:14" x14ac:dyDescent="0.15">
      <c r="A24" s="7">
        <v>11</v>
      </c>
      <c r="B24" s="32">
        <v>1.0293890575943175E-4</v>
      </c>
      <c r="C24" s="35">
        <v>97339.009814720979</v>
      </c>
      <c r="D24" s="35">
        <v>10.019971158033966</v>
      </c>
      <c r="E24" s="35">
        <v>97333.999829141962</v>
      </c>
      <c r="F24" s="35">
        <v>5724373.3333365638</v>
      </c>
      <c r="G24" s="33">
        <v>58.80862507470097</v>
      </c>
      <c r="H24" s="32">
        <v>1.0600519425451846E-4</v>
      </c>
      <c r="I24" s="35">
        <v>97955.414730893855</v>
      </c>
      <c r="J24" s="35">
        <v>10.383782766830322</v>
      </c>
      <c r="K24" s="35">
        <v>97950.222839510447</v>
      </c>
      <c r="L24" s="35">
        <v>6396812.6260550348</v>
      </c>
      <c r="M24" s="33">
        <v>65.303308077746962</v>
      </c>
      <c r="N24" s="7">
        <v>11</v>
      </c>
    </row>
    <row r="25" spans="1:14" x14ac:dyDescent="0.15">
      <c r="A25" s="7">
        <v>12</v>
      </c>
      <c r="B25" s="32">
        <v>5.1190171487074478E-4</v>
      </c>
      <c r="C25" s="35">
        <v>97328.989843562944</v>
      </c>
      <c r="D25" s="35">
        <v>49.822876807557172</v>
      </c>
      <c r="E25" s="35">
        <v>97304.078405159162</v>
      </c>
      <c r="F25" s="35">
        <v>5627039.3335074214</v>
      </c>
      <c r="G25" s="33">
        <v>57.814627918688686</v>
      </c>
      <c r="H25" s="32">
        <v>1.0488226965231526E-4</v>
      </c>
      <c r="I25" s="35">
        <v>97945.030948127023</v>
      </c>
      <c r="J25" s="35">
        <v>10.272697147005822</v>
      </c>
      <c r="K25" s="35">
        <v>97939.894599553518</v>
      </c>
      <c r="L25" s="35">
        <v>6298862.4032155247</v>
      </c>
      <c r="M25" s="33">
        <v>64.310178293286626</v>
      </c>
      <c r="N25" s="7">
        <v>12</v>
      </c>
    </row>
    <row r="26" spans="1:14" x14ac:dyDescent="0.15">
      <c r="A26" s="7">
        <v>13</v>
      </c>
      <c r="B26" s="32">
        <v>4.1688379364252209E-4</v>
      </c>
      <c r="C26" s="35">
        <v>97279.16696675538</v>
      </c>
      <c r="D26" s="35">
        <v>40.554108167485303</v>
      </c>
      <c r="E26" s="35">
        <v>97258.889912671642</v>
      </c>
      <c r="F26" s="35">
        <v>5529735.2551022619</v>
      </c>
      <c r="G26" s="33">
        <v>56.843982401617588</v>
      </c>
      <c r="H26" s="32">
        <v>5.2485172938644827E-4</v>
      </c>
      <c r="I26" s="35">
        <v>97934.758250980012</v>
      </c>
      <c r="J26" s="35">
        <v>51.401227235070593</v>
      </c>
      <c r="K26" s="35">
        <v>97909.057637362479</v>
      </c>
      <c r="L26" s="35">
        <v>6200922.5086159715</v>
      </c>
      <c r="M26" s="33">
        <v>63.316871551617069</v>
      </c>
      <c r="N26" s="7">
        <v>13</v>
      </c>
    </row>
    <row r="27" spans="1:14" x14ac:dyDescent="0.15">
      <c r="A27" s="7">
        <v>14</v>
      </c>
      <c r="B27" s="32">
        <v>8.5106382978723403E-4</v>
      </c>
      <c r="C27" s="35">
        <v>97238.612858587891</v>
      </c>
      <c r="D27" s="35">
        <v>82.756266262627989</v>
      </c>
      <c r="E27" s="35">
        <v>97197.234725456568</v>
      </c>
      <c r="F27" s="35">
        <v>5432476.3651895905</v>
      </c>
      <c r="G27" s="33">
        <v>55.867481090972873</v>
      </c>
      <c r="H27" s="32">
        <v>4.2512488043362735E-4</v>
      </c>
      <c r="I27" s="35">
        <v>97883.357023744946</v>
      </c>
      <c r="J27" s="35">
        <v>41.612650451161628</v>
      </c>
      <c r="K27" s="35">
        <v>97862.550698519364</v>
      </c>
      <c r="L27" s="35">
        <v>6103013.4509786088</v>
      </c>
      <c r="M27" s="33">
        <v>62.349858408494455</v>
      </c>
      <c r="N27" s="7">
        <v>14</v>
      </c>
    </row>
    <row r="28" spans="1:14" x14ac:dyDescent="0.15">
      <c r="A28" s="7">
        <v>15</v>
      </c>
      <c r="B28" s="32">
        <v>3.2713592497682792E-4</v>
      </c>
      <c r="C28" s="35">
        <v>97155.856592325261</v>
      </c>
      <c r="D28" s="35">
        <v>31.783171013246371</v>
      </c>
      <c r="E28" s="35">
        <v>97139.965006818646</v>
      </c>
      <c r="F28" s="35">
        <v>5335279.1304641338</v>
      </c>
      <c r="G28" s="33">
        <v>54.91464248883571</v>
      </c>
      <c r="H28" s="32">
        <v>1.0803219359369092E-4</v>
      </c>
      <c r="I28" s="35">
        <v>97841.744373293783</v>
      </c>
      <c r="J28" s="35">
        <v>10.570058269680093</v>
      </c>
      <c r="K28" s="35">
        <v>97836.459344158939</v>
      </c>
      <c r="L28" s="35">
        <v>6005150.9002800891</v>
      </c>
      <c r="M28" s="33">
        <v>61.376163505106256</v>
      </c>
      <c r="N28" s="7">
        <v>15</v>
      </c>
    </row>
    <row r="29" spans="1:14" x14ac:dyDescent="0.15">
      <c r="A29" s="7">
        <v>16</v>
      </c>
      <c r="B29" s="32">
        <v>9.0110385221896824E-4</v>
      </c>
      <c r="C29" s="35">
        <v>97124.073421312016</v>
      </c>
      <c r="D29" s="35">
        <v>87.518876703142169</v>
      </c>
      <c r="E29" s="35">
        <v>97080.313982960448</v>
      </c>
      <c r="F29" s="35">
        <v>5238139.1654573148</v>
      </c>
      <c r="G29" s="33">
        <v>53.932449298485722</v>
      </c>
      <c r="H29" s="32">
        <v>4.4326241134751772E-4</v>
      </c>
      <c r="I29" s="35">
        <v>97831.174315024109</v>
      </c>
      <c r="J29" s="35">
        <v>43.36488223183693</v>
      </c>
      <c r="K29" s="35">
        <v>97809.491873908191</v>
      </c>
      <c r="L29" s="35">
        <v>5907314.4409359302</v>
      </c>
      <c r="M29" s="33">
        <v>60.382740801146994</v>
      </c>
      <c r="N29" s="7">
        <v>16</v>
      </c>
    </row>
    <row r="30" spans="1:14" x14ac:dyDescent="0.15">
      <c r="A30" s="7">
        <v>17</v>
      </c>
      <c r="B30" s="32">
        <v>8.2309365629960603E-4</v>
      </c>
      <c r="C30" s="35">
        <v>97036.55454460888</v>
      </c>
      <c r="D30" s="35">
        <v>79.87017247483827</v>
      </c>
      <c r="E30" s="35">
        <v>96996.619458371453</v>
      </c>
      <c r="F30" s="35">
        <v>5141058.851474354</v>
      </c>
      <c r="G30" s="33">
        <v>52.980640910028882</v>
      </c>
      <c r="H30" s="32">
        <v>6.7537145429986489E-4</v>
      </c>
      <c r="I30" s="35">
        <v>97787.809432792274</v>
      </c>
      <c r="J30" s="35">
        <v>66.043095069422961</v>
      </c>
      <c r="K30" s="35">
        <v>97754.787885257567</v>
      </c>
      <c r="L30" s="35">
        <v>5809504.9490620224</v>
      </c>
      <c r="M30" s="33">
        <v>59.409296340304934</v>
      </c>
      <c r="N30" s="7">
        <v>17</v>
      </c>
    </row>
    <row r="31" spans="1:14" x14ac:dyDescent="0.15">
      <c r="A31" s="7">
        <v>18</v>
      </c>
      <c r="B31" s="32">
        <v>1.3271400132714001E-3</v>
      </c>
      <c r="C31" s="35">
        <v>96956.684372134041</v>
      </c>
      <c r="D31" s="35">
        <v>128.67509538438492</v>
      </c>
      <c r="E31" s="35">
        <v>96892.346824441847</v>
      </c>
      <c r="F31" s="35">
        <v>5044062.2320159823</v>
      </c>
      <c r="G31" s="33">
        <v>52.023872976680266</v>
      </c>
      <c r="H31" s="32">
        <v>5.6303136084679924E-4</v>
      </c>
      <c r="I31" s="35">
        <v>97721.766337722845</v>
      </c>
      <c r="J31" s="35">
        <v>55.020419085481031</v>
      </c>
      <c r="K31" s="35">
        <v>97694.256128180103</v>
      </c>
      <c r="L31" s="35">
        <v>5711750.1611767644</v>
      </c>
      <c r="M31" s="33">
        <v>58.449108885702749</v>
      </c>
      <c r="N31" s="7">
        <v>18</v>
      </c>
    </row>
    <row r="32" spans="1:14" x14ac:dyDescent="0.15">
      <c r="A32" s="7">
        <v>19</v>
      </c>
      <c r="B32" s="32">
        <v>1.7062766605728213E-3</v>
      </c>
      <c r="C32" s="35">
        <v>96828.009276749654</v>
      </c>
      <c r="D32" s="35">
        <v>165.21537231864656</v>
      </c>
      <c r="E32" s="35">
        <v>96745.401590590336</v>
      </c>
      <c r="F32" s="35">
        <v>4947169.8851915402</v>
      </c>
      <c r="G32" s="33">
        <v>51.092343239772205</v>
      </c>
      <c r="H32" s="32">
        <v>8.906702293475842E-4</v>
      </c>
      <c r="I32" s="35">
        <v>97666.74591863736</v>
      </c>
      <c r="J32" s="35">
        <v>86.988862986984969</v>
      </c>
      <c r="K32" s="35">
        <v>97623.251487143862</v>
      </c>
      <c r="L32" s="35">
        <v>5614055.9050485846</v>
      </c>
      <c r="M32" s="33">
        <v>57.481754431804781</v>
      </c>
      <c r="N32" s="7">
        <v>19</v>
      </c>
    </row>
    <row r="33" spans="1:14" x14ac:dyDescent="0.15">
      <c r="A33" s="7">
        <v>20</v>
      </c>
      <c r="B33" s="32">
        <v>1.6216553358697685E-3</v>
      </c>
      <c r="C33" s="35">
        <v>96662.793904431004</v>
      </c>
      <c r="D33" s="35">
        <v>156.75373551520028</v>
      </c>
      <c r="E33" s="35">
        <v>96584.417036673403</v>
      </c>
      <c r="F33" s="35">
        <v>4850424.4836009499</v>
      </c>
      <c r="G33" s="33">
        <v>50.178815319537414</v>
      </c>
      <c r="H33" s="32">
        <v>3.3114410287543458E-4</v>
      </c>
      <c r="I33" s="35">
        <v>97579.757055650378</v>
      </c>
      <c r="J33" s="35">
        <v>32.312961108996205</v>
      </c>
      <c r="K33" s="35">
        <v>97563.600575095887</v>
      </c>
      <c r="L33" s="35">
        <v>5516432.6535614403</v>
      </c>
      <c r="M33" s="33">
        <v>56.532551627643244</v>
      </c>
      <c r="N33" s="7">
        <v>20</v>
      </c>
    </row>
    <row r="34" spans="1:14" x14ac:dyDescent="0.15">
      <c r="A34" s="7">
        <v>21</v>
      </c>
      <c r="B34" s="32">
        <v>1.2464165524118164E-3</v>
      </c>
      <c r="C34" s="35">
        <v>96506.040168915802</v>
      </c>
      <c r="D34" s="35">
        <v>120.28672587425629</v>
      </c>
      <c r="E34" s="35">
        <v>96445.896805978671</v>
      </c>
      <c r="F34" s="35">
        <v>4753840.0665642768</v>
      </c>
      <c r="G34" s="33">
        <v>49.259508091343996</v>
      </c>
      <c r="H34" s="32">
        <v>6.6072018500165186E-4</v>
      </c>
      <c r="I34" s="35">
        <v>97547.444094541381</v>
      </c>
      <c r="J34" s="35">
        <v>64.451565308583668</v>
      </c>
      <c r="K34" s="35">
        <v>97515.218311887089</v>
      </c>
      <c r="L34" s="35">
        <v>5418869.0529863443</v>
      </c>
      <c r="M34" s="33">
        <v>55.551112623047977</v>
      </c>
      <c r="N34" s="7">
        <v>21</v>
      </c>
    </row>
    <row r="35" spans="1:14" x14ac:dyDescent="0.15">
      <c r="A35" s="7">
        <v>22</v>
      </c>
      <c r="B35" s="32">
        <v>9.8292173485686209E-4</v>
      </c>
      <c r="C35" s="35">
        <v>96385.75344304154</v>
      </c>
      <c r="D35" s="35">
        <v>94.739651989720159</v>
      </c>
      <c r="E35" s="35">
        <v>96338.383617046682</v>
      </c>
      <c r="F35" s="35">
        <v>4657394.1697582984</v>
      </c>
      <c r="G35" s="33">
        <v>48.320358594390733</v>
      </c>
      <c r="H35" s="32">
        <v>6.5174885943949587E-4</v>
      </c>
      <c r="I35" s="35">
        <v>97482.992529232797</v>
      </c>
      <c r="J35" s="35">
        <v>63.534429195676374</v>
      </c>
      <c r="K35" s="35">
        <v>97451.225314634969</v>
      </c>
      <c r="L35" s="35">
        <v>5321353.8346744571</v>
      </c>
      <c r="M35" s="33">
        <v>54.587510052881392</v>
      </c>
      <c r="N35" s="7">
        <v>22</v>
      </c>
    </row>
    <row r="36" spans="1:14" x14ac:dyDescent="0.15">
      <c r="A36" s="7">
        <v>23</v>
      </c>
      <c r="B36" s="32">
        <v>1.4182720718591184E-3</v>
      </c>
      <c r="C36" s="35">
        <v>96291.013791051824</v>
      </c>
      <c r="D36" s="35">
        <v>136.56685563085003</v>
      </c>
      <c r="E36" s="35">
        <v>96222.730363236391</v>
      </c>
      <c r="F36" s="35">
        <v>4561055.7861412521</v>
      </c>
      <c r="G36" s="33">
        <v>47.367408510607085</v>
      </c>
      <c r="H36" s="32">
        <v>4.2831138237498656E-4</v>
      </c>
      <c r="I36" s="35">
        <v>97419.458100037125</v>
      </c>
      <c r="J36" s="35">
        <v>41.72586276904898</v>
      </c>
      <c r="K36" s="35">
        <v>97398.595168652595</v>
      </c>
      <c r="L36" s="35">
        <v>5223902.6093598222</v>
      </c>
      <c r="M36" s="33">
        <v>53.62278451595936</v>
      </c>
      <c r="N36" s="7">
        <v>23</v>
      </c>
    </row>
    <row r="37" spans="1:14" x14ac:dyDescent="0.15">
      <c r="A37" s="7">
        <v>24</v>
      </c>
      <c r="B37" s="32">
        <v>1.2434296049285028E-3</v>
      </c>
      <c r="C37" s="35">
        <v>96154.446935420972</v>
      </c>
      <c r="D37" s="35">
        <v>119.56128596502919</v>
      </c>
      <c r="E37" s="35">
        <v>96094.666292438458</v>
      </c>
      <c r="F37" s="35">
        <v>4464833.0557780154</v>
      </c>
      <c r="G37" s="33">
        <v>46.433973654662857</v>
      </c>
      <c r="H37" s="32">
        <v>4.1541177692387579E-4</v>
      </c>
      <c r="I37" s="35">
        <v>97377.732237268079</v>
      </c>
      <c r="J37" s="35">
        <v>40.451856781500915</v>
      </c>
      <c r="K37" s="35">
        <v>97357.506308877331</v>
      </c>
      <c r="L37" s="35">
        <v>5126504.0141911693</v>
      </c>
      <c r="M37" s="33">
        <v>52.645547358815683</v>
      </c>
      <c r="N37" s="7">
        <v>24</v>
      </c>
    </row>
    <row r="38" spans="1:14" x14ac:dyDescent="0.15">
      <c r="A38" s="7">
        <v>25</v>
      </c>
      <c r="B38" s="32">
        <v>1.2593136740476443E-3</v>
      </c>
      <c r="C38" s="35">
        <v>96034.885649455944</v>
      </c>
      <c r="D38" s="35">
        <v>120.93804468396175</v>
      </c>
      <c r="E38" s="35">
        <v>95974.416627113969</v>
      </c>
      <c r="F38" s="35">
        <v>4368738.3894855771</v>
      </c>
      <c r="G38" s="33">
        <v>45.491160425100446</v>
      </c>
      <c r="H38" s="32">
        <v>3.9123630672926448E-4</v>
      </c>
      <c r="I38" s="35">
        <v>97337.280380486583</v>
      </c>
      <c r="J38" s="35">
        <v>38.081878083132466</v>
      </c>
      <c r="K38" s="35">
        <v>97318.23944144501</v>
      </c>
      <c r="L38" s="35">
        <v>5029146.5078822924</v>
      </c>
      <c r="M38" s="33">
        <v>51.667218235640128</v>
      </c>
      <c r="N38" s="7">
        <v>25</v>
      </c>
    </row>
    <row r="39" spans="1:14" x14ac:dyDescent="0.15">
      <c r="A39" s="7">
        <v>26</v>
      </c>
      <c r="B39" s="32">
        <v>1.5034767900770534E-3</v>
      </c>
      <c r="C39" s="35">
        <v>95913.94760477198</v>
      </c>
      <c r="D39" s="35">
        <v>144.20439406844125</v>
      </c>
      <c r="E39" s="35">
        <v>95841.845407737768</v>
      </c>
      <c r="F39" s="35">
        <v>4272763.9728584634</v>
      </c>
      <c r="G39" s="33">
        <v>44.547889848774005</v>
      </c>
      <c r="H39" s="32">
        <v>4.5481420839587028E-4</v>
      </c>
      <c r="I39" s="35">
        <v>97299.198502403451</v>
      </c>
      <c r="J39" s="35">
        <v>44.253057944423276</v>
      </c>
      <c r="K39" s="35">
        <v>97277.071973431244</v>
      </c>
      <c r="L39" s="35">
        <v>4931828.2684408473</v>
      </c>
      <c r="M39" s="33">
        <v>50.687244544147227</v>
      </c>
      <c r="N39" s="7">
        <v>26</v>
      </c>
    </row>
    <row r="40" spans="1:14" x14ac:dyDescent="0.15">
      <c r="A40" s="7">
        <v>27</v>
      </c>
      <c r="B40" s="32">
        <v>1.7484700886724117E-3</v>
      </c>
      <c r="C40" s="35">
        <v>95769.743210703542</v>
      </c>
      <c r="D40" s="35">
        <v>167.4505314037529</v>
      </c>
      <c r="E40" s="35">
        <v>95686.017945001659</v>
      </c>
      <c r="F40" s="35">
        <v>4176922.1274507255</v>
      </c>
      <c r="G40" s="33">
        <v>43.614214546457077</v>
      </c>
      <c r="H40" s="32">
        <v>5.7743864714374094E-4</v>
      </c>
      <c r="I40" s="35">
        <v>97254.945444459023</v>
      </c>
      <c r="J40" s="35">
        <v>56.158764125486748</v>
      </c>
      <c r="K40" s="35">
        <v>97226.866062396279</v>
      </c>
      <c r="L40" s="35">
        <v>4834551.1964674164</v>
      </c>
      <c r="M40" s="33">
        <v>49.710080802300823</v>
      </c>
      <c r="N40" s="7">
        <v>27</v>
      </c>
    </row>
    <row r="41" spans="1:14" x14ac:dyDescent="0.15">
      <c r="A41" s="7">
        <v>28</v>
      </c>
      <c r="B41" s="32">
        <v>1.3410818059901655E-3</v>
      </c>
      <c r="C41" s="35">
        <v>95602.29267929979</v>
      </c>
      <c r="D41" s="35">
        <v>128.21049532315573</v>
      </c>
      <c r="E41" s="35">
        <v>95538.187431638216</v>
      </c>
      <c r="F41" s="35">
        <v>4081236.1095057237</v>
      </c>
      <c r="G41" s="33">
        <v>42.689730498371304</v>
      </c>
      <c r="H41" s="32">
        <v>5.9857837635615414E-4</v>
      </c>
      <c r="I41" s="35">
        <v>97198.786680333535</v>
      </c>
      <c r="J41" s="35">
        <v>58.181091914902225</v>
      </c>
      <c r="K41" s="35">
        <v>97169.696134376078</v>
      </c>
      <c r="L41" s="35">
        <v>4737324.3304050202</v>
      </c>
      <c r="M41" s="33">
        <v>48.738513022647993</v>
      </c>
      <c r="N41" s="7">
        <v>28</v>
      </c>
    </row>
    <row r="42" spans="1:14" x14ac:dyDescent="0.15">
      <c r="A42" s="7">
        <v>29</v>
      </c>
      <c r="B42" s="32">
        <v>1.465917419985341E-3</v>
      </c>
      <c r="C42" s="35">
        <v>95474.082183976629</v>
      </c>
      <c r="D42" s="35">
        <v>139.95712023060344</v>
      </c>
      <c r="E42" s="35">
        <v>95404.103623861331</v>
      </c>
      <c r="F42" s="35">
        <v>3985697.9220740856</v>
      </c>
      <c r="G42" s="33">
        <v>41.746386358485502</v>
      </c>
      <c r="H42" s="32">
        <v>3.3014196104324861E-4</v>
      </c>
      <c r="I42" s="35">
        <v>97140.605588418635</v>
      </c>
      <c r="J42" s="35">
        <v>32.070190025889282</v>
      </c>
      <c r="K42" s="35">
        <v>97124.570493405685</v>
      </c>
      <c r="L42" s="35">
        <v>4640154.6342706438</v>
      </c>
      <c r="M42" s="33">
        <v>47.767404847472513</v>
      </c>
      <c r="N42" s="7">
        <v>29</v>
      </c>
    </row>
    <row r="43" spans="1:14" x14ac:dyDescent="0.15">
      <c r="A43" s="7">
        <v>30</v>
      </c>
      <c r="B43" s="32">
        <v>7.5915733535775285E-4</v>
      </c>
      <c r="C43" s="35">
        <v>95334.125063746018</v>
      </c>
      <c r="D43" s="35">
        <v>72.373600352056187</v>
      </c>
      <c r="E43" s="35">
        <v>95297.938263569988</v>
      </c>
      <c r="F43" s="35">
        <v>3890293.8184502241</v>
      </c>
      <c r="G43" s="33">
        <v>40.806938919814328</v>
      </c>
      <c r="H43" s="32">
        <v>6.6429418742586005E-4</v>
      </c>
      <c r="I43" s="35">
        <v>97108.535398392749</v>
      </c>
      <c r="J43" s="35">
        <v>64.508635614590673</v>
      </c>
      <c r="K43" s="35">
        <v>97076.281080585453</v>
      </c>
      <c r="L43" s="35">
        <v>4543030.0637772381</v>
      </c>
      <c r="M43" s="33">
        <v>46.78301495475371</v>
      </c>
      <c r="N43" s="7">
        <v>30</v>
      </c>
    </row>
    <row r="44" spans="1:14" x14ac:dyDescent="0.15">
      <c r="A44" s="7">
        <v>31</v>
      </c>
      <c r="B44" s="32">
        <v>1.6505735743170755E-3</v>
      </c>
      <c r="C44" s="35">
        <v>95261.751463393957</v>
      </c>
      <c r="D44" s="35">
        <v>157.23652960863905</v>
      </c>
      <c r="E44" s="35">
        <v>95183.13319858964</v>
      </c>
      <c r="F44" s="35">
        <v>3794995.8801866542</v>
      </c>
      <c r="G44" s="33">
        <v>39.837561475498902</v>
      </c>
      <c r="H44" s="32">
        <v>4.914407404373823E-4</v>
      </c>
      <c r="I44" s="35">
        <v>97044.026762778158</v>
      </c>
      <c r="J44" s="35">
        <v>47.691388367324841</v>
      </c>
      <c r="K44" s="35">
        <v>97020.181068594495</v>
      </c>
      <c r="L44" s="35">
        <v>4445953.7826966522</v>
      </c>
      <c r="M44" s="33">
        <v>45.813780930223366</v>
      </c>
      <c r="N44" s="7">
        <v>31</v>
      </c>
    </row>
    <row r="45" spans="1:14" x14ac:dyDescent="0.15">
      <c r="A45" s="7">
        <v>32</v>
      </c>
      <c r="B45" s="32">
        <v>1.8820123054650744E-3</v>
      </c>
      <c r="C45" s="35">
        <v>95104.514933785322</v>
      </c>
      <c r="D45" s="35">
        <v>178.9878674106709</v>
      </c>
      <c r="E45" s="35">
        <v>95015.021000079985</v>
      </c>
      <c r="F45" s="35">
        <v>3699812.7469880646</v>
      </c>
      <c r="G45" s="33">
        <v>38.902598363116489</v>
      </c>
      <c r="H45" s="32">
        <v>9.4824756555673061E-4</v>
      </c>
      <c r="I45" s="35">
        <v>96996.335374410832</v>
      </c>
      <c r="J45" s="35">
        <v>91.976538886709264</v>
      </c>
      <c r="K45" s="35">
        <v>96950.347104967484</v>
      </c>
      <c r="L45" s="35">
        <v>4348933.6016280577</v>
      </c>
      <c r="M45" s="33">
        <v>44.836060917569213</v>
      </c>
      <c r="N45" s="7">
        <v>32</v>
      </c>
    </row>
    <row r="46" spans="1:14" x14ac:dyDescent="0.15">
      <c r="A46" s="7">
        <v>33</v>
      </c>
      <c r="B46" s="32">
        <v>1.766264350897851E-3</v>
      </c>
      <c r="C46" s="35">
        <v>94925.527066374649</v>
      </c>
      <c r="D46" s="35">
        <v>167.6635744475266</v>
      </c>
      <c r="E46" s="35">
        <v>94841.695279150881</v>
      </c>
      <c r="F46" s="35">
        <v>3604797.7259879848</v>
      </c>
      <c r="G46" s="33">
        <v>37.975008803136873</v>
      </c>
      <c r="H46" s="32">
        <v>1.3545037248852434E-3</v>
      </c>
      <c r="I46" s="35">
        <v>96904.358835524123</v>
      </c>
      <c r="J46" s="35">
        <v>131.25731500033368</v>
      </c>
      <c r="K46" s="35">
        <v>96838.73017802395</v>
      </c>
      <c r="L46" s="35">
        <v>4251983.2545230901</v>
      </c>
      <c r="M46" s="33">
        <v>43.878142383047866</v>
      </c>
      <c r="N46" s="7">
        <v>33</v>
      </c>
    </row>
    <row r="47" spans="1:14" x14ac:dyDescent="0.15">
      <c r="A47" s="7">
        <v>34</v>
      </c>
      <c r="B47" s="32">
        <v>1.8941386930443017E-3</v>
      </c>
      <c r="C47" s="35">
        <v>94757.863491927128</v>
      </c>
      <c r="D47" s="35">
        <v>179.4845357102692</v>
      </c>
      <c r="E47" s="35">
        <v>94668.121224071991</v>
      </c>
      <c r="F47" s="35">
        <v>3509956.0307088341</v>
      </c>
      <c r="G47" s="33">
        <v>37.041316692496594</v>
      </c>
      <c r="H47" s="32">
        <v>8.7108013937282219E-4</v>
      </c>
      <c r="I47" s="35">
        <v>96773.101520523793</v>
      </c>
      <c r="J47" s="35">
        <v>84.29712676003814</v>
      </c>
      <c r="K47" s="35">
        <v>96730.952957143774</v>
      </c>
      <c r="L47" s="35">
        <v>4155144.5243450664</v>
      </c>
      <c r="M47" s="33">
        <v>42.936977931453782</v>
      </c>
      <c r="N47" s="7">
        <v>34</v>
      </c>
    </row>
    <row r="48" spans="1:14" x14ac:dyDescent="0.15">
      <c r="A48" s="7">
        <v>35</v>
      </c>
      <c r="B48" s="32">
        <v>1.7444677758035861E-3</v>
      </c>
      <c r="C48" s="35">
        <v>94578.378956216853</v>
      </c>
      <c r="D48" s="35">
        <v>164.9889343768603</v>
      </c>
      <c r="E48" s="35">
        <v>94495.884489028424</v>
      </c>
      <c r="F48" s="35">
        <v>3415287.9094847622</v>
      </c>
      <c r="G48" s="33">
        <v>36.110662364659483</v>
      </c>
      <c r="H48" s="32">
        <v>1.1272835781306985E-3</v>
      </c>
      <c r="I48" s="35">
        <v>96688.804393763756</v>
      </c>
      <c r="J48" s="35">
        <v>108.99570138218121</v>
      </c>
      <c r="K48" s="35">
        <v>96634.306543072656</v>
      </c>
      <c r="L48" s="35">
        <v>4058413.5713879229</v>
      </c>
      <c r="M48" s="33">
        <v>41.973976168534385</v>
      </c>
      <c r="N48" s="7">
        <v>35</v>
      </c>
    </row>
    <row r="49" spans="1:14" x14ac:dyDescent="0.15">
      <c r="A49" s="7">
        <v>36</v>
      </c>
      <c r="B49" s="32">
        <v>2.0404805002468326E-3</v>
      </c>
      <c r="C49" s="35">
        <v>94413.390021839994</v>
      </c>
      <c r="D49" s="35">
        <v>192.64868130176339</v>
      </c>
      <c r="E49" s="35">
        <v>94317.065681189109</v>
      </c>
      <c r="F49" s="35">
        <v>3320792.024995734</v>
      </c>
      <c r="G49" s="33">
        <v>35.172892576228413</v>
      </c>
      <c r="H49" s="32">
        <v>1.5344074185263019E-3</v>
      </c>
      <c r="I49" s="35">
        <v>96579.808692381572</v>
      </c>
      <c r="J49" s="35">
        <v>148.1927749374413</v>
      </c>
      <c r="K49" s="35">
        <v>96505.712304912857</v>
      </c>
      <c r="L49" s="35">
        <v>3961779.2648448502</v>
      </c>
      <c r="M49" s="33">
        <v>41.020781864080917</v>
      </c>
      <c r="N49" s="7">
        <v>36</v>
      </c>
    </row>
    <row r="50" spans="1:14" x14ac:dyDescent="0.15">
      <c r="A50" s="7">
        <v>37</v>
      </c>
      <c r="B50" s="32">
        <v>2.1913190054782977E-3</v>
      </c>
      <c r="C50" s="35">
        <v>94220.741340538225</v>
      </c>
      <c r="D50" s="35">
        <v>206.46770120977615</v>
      </c>
      <c r="E50" s="35">
        <v>94117.507489933341</v>
      </c>
      <c r="F50" s="35">
        <v>3226474.9593145447</v>
      </c>
      <c r="G50" s="33">
        <v>34.243786595280824</v>
      </c>
      <c r="H50" s="32">
        <v>1.0319030011178949E-3</v>
      </c>
      <c r="I50" s="35">
        <v>96431.615917444127</v>
      </c>
      <c r="J50" s="35">
        <v>99.508073867858755</v>
      </c>
      <c r="K50" s="35">
        <v>96381.861880510201</v>
      </c>
      <c r="L50" s="35">
        <v>3865273.5525399372</v>
      </c>
      <c r="M50" s="33">
        <v>40.083052801365774</v>
      </c>
      <c r="N50" s="7">
        <v>37</v>
      </c>
    </row>
    <row r="51" spans="1:14" x14ac:dyDescent="0.15">
      <c r="A51" s="7">
        <v>38</v>
      </c>
      <c r="B51" s="32">
        <v>2.0273090453759466E-3</v>
      </c>
      <c r="C51" s="35">
        <v>94014.273639328443</v>
      </c>
      <c r="D51" s="35">
        <v>190.59598734345997</v>
      </c>
      <c r="E51" s="35">
        <v>93918.975645656712</v>
      </c>
      <c r="F51" s="35">
        <v>3132357.4518246115</v>
      </c>
      <c r="G51" s="33">
        <v>33.317892385590589</v>
      </c>
      <c r="H51" s="32">
        <v>1.7286084701815039E-3</v>
      </c>
      <c r="I51" s="35">
        <v>96332.107843576276</v>
      </c>
      <c r="J51" s="35">
        <v>166.52049756884404</v>
      </c>
      <c r="K51" s="35">
        <v>96248.847594791849</v>
      </c>
      <c r="L51" s="35">
        <v>3768891.6906594271</v>
      </c>
      <c r="M51" s="33">
        <v>39.123940864860337</v>
      </c>
      <c r="N51" s="7">
        <v>38</v>
      </c>
    </row>
    <row r="52" spans="1:14" x14ac:dyDescent="0.15">
      <c r="A52" s="7">
        <v>39</v>
      </c>
      <c r="B52" s="32">
        <v>2.3727919852359609E-3</v>
      </c>
      <c r="C52" s="35">
        <v>93823.677651984981</v>
      </c>
      <c r="D52" s="35">
        <v>222.62407035799231</v>
      </c>
      <c r="E52" s="35">
        <v>93712.365616805982</v>
      </c>
      <c r="F52" s="35">
        <v>3038438.4761789548</v>
      </c>
      <c r="G52" s="33">
        <v>32.384559550620772</v>
      </c>
      <c r="H52" s="32">
        <v>1.8983050847457626E-3</v>
      </c>
      <c r="I52" s="35">
        <v>96165.587346007436</v>
      </c>
      <c r="J52" s="35">
        <v>182.55162343648868</v>
      </c>
      <c r="K52" s="35">
        <v>96074.311534289183</v>
      </c>
      <c r="L52" s="35">
        <v>3672642.8430646351</v>
      </c>
      <c r="M52" s="33">
        <v>38.190822147743212</v>
      </c>
      <c r="N52" s="7">
        <v>39</v>
      </c>
    </row>
    <row r="53" spans="1:14" x14ac:dyDescent="0.15">
      <c r="A53" s="7">
        <v>40</v>
      </c>
      <c r="B53" s="32">
        <v>3.3663233016898949E-3</v>
      </c>
      <c r="C53" s="35">
        <v>93601.053581626984</v>
      </c>
      <c r="D53" s="35">
        <v>315.09140773455533</v>
      </c>
      <c r="E53" s="35">
        <v>93443.507877759708</v>
      </c>
      <c r="F53" s="35">
        <v>2944726.110562149</v>
      </c>
      <c r="G53" s="33">
        <v>31.460394919530813</v>
      </c>
      <c r="H53" s="32">
        <v>1.0847457627118644E-3</v>
      </c>
      <c r="I53" s="35">
        <v>95983.035722570945</v>
      </c>
      <c r="J53" s="35">
        <v>104.11719129228034</v>
      </c>
      <c r="K53" s="35">
        <v>95930.977126924801</v>
      </c>
      <c r="L53" s="35">
        <v>3576568.5315303458</v>
      </c>
      <c r="M53" s="33">
        <v>37.262506906616785</v>
      </c>
      <c r="N53" s="7">
        <v>40</v>
      </c>
    </row>
    <row r="54" spans="1:14" x14ac:dyDescent="0.15">
      <c r="A54" s="7">
        <v>41</v>
      </c>
      <c r="B54" s="32">
        <v>1.8814675446848542E-3</v>
      </c>
      <c r="C54" s="35">
        <v>93285.962173892432</v>
      </c>
      <c r="D54" s="35">
        <v>175.51451020487758</v>
      </c>
      <c r="E54" s="35">
        <v>93198.204918789997</v>
      </c>
      <c r="F54" s="35">
        <v>2851282.6026843893</v>
      </c>
      <c r="G54" s="33">
        <v>30.564969650732362</v>
      </c>
      <c r="H54" s="32">
        <v>2.1211719475009942E-3</v>
      </c>
      <c r="I54" s="35">
        <v>95878.918531278658</v>
      </c>
      <c r="J54" s="35">
        <v>203.37567234528152</v>
      </c>
      <c r="K54" s="35">
        <v>95777.230695106016</v>
      </c>
      <c r="L54" s="35">
        <v>3480637.554403421</v>
      </c>
      <c r="M54" s="33">
        <v>36.302428184647596</v>
      </c>
      <c r="N54" s="7">
        <v>41</v>
      </c>
    </row>
    <row r="55" spans="1:14" x14ac:dyDescent="0.15">
      <c r="A55" s="7">
        <v>42</v>
      </c>
      <c r="B55" s="32">
        <v>4.5433893684688779E-3</v>
      </c>
      <c r="C55" s="35">
        <v>93110.447663687548</v>
      </c>
      <c r="D55" s="35">
        <v>423.0370180085759</v>
      </c>
      <c r="E55" s="35">
        <v>92898.929154683254</v>
      </c>
      <c r="F55" s="35">
        <v>2758084.3977655992</v>
      </c>
      <c r="G55" s="33">
        <v>29.62164254357069</v>
      </c>
      <c r="H55" s="32">
        <v>1.7809439002671413E-3</v>
      </c>
      <c r="I55" s="35">
        <v>95675.542858933375</v>
      </c>
      <c r="J55" s="35">
        <v>170.39277445936486</v>
      </c>
      <c r="K55" s="35">
        <v>95590.346471703699</v>
      </c>
      <c r="L55" s="35">
        <v>3384860.3237083149</v>
      </c>
      <c r="M55" s="33">
        <v>35.378532721774519</v>
      </c>
      <c r="N55" s="7">
        <v>42</v>
      </c>
    </row>
    <row r="56" spans="1:14" x14ac:dyDescent="0.15">
      <c r="A56" s="7">
        <v>43</v>
      </c>
      <c r="B56" s="32">
        <v>4.7867444001227378E-3</v>
      </c>
      <c r="C56" s="35">
        <v>92687.410645678974</v>
      </c>
      <c r="D56" s="35">
        <v>443.67094387008046</v>
      </c>
      <c r="E56" s="35">
        <v>92465.575173743942</v>
      </c>
      <c r="F56" s="35">
        <v>2665185.4686109158</v>
      </c>
      <c r="G56" s="33">
        <v>28.754557388589266</v>
      </c>
      <c r="H56" s="32">
        <v>1.5564202334630349E-3</v>
      </c>
      <c r="I56" s="35">
        <v>95505.150084474008</v>
      </c>
      <c r="J56" s="35">
        <v>148.64614799139923</v>
      </c>
      <c r="K56" s="35">
        <v>95430.827010478301</v>
      </c>
      <c r="L56" s="35">
        <v>3289269.9772366113</v>
      </c>
      <c r="M56" s="33">
        <v>34.440760255622472</v>
      </c>
      <c r="N56" s="7">
        <v>43</v>
      </c>
    </row>
    <row r="57" spans="1:14" x14ac:dyDescent="0.15">
      <c r="A57" s="7">
        <v>44</v>
      </c>
      <c r="B57" s="32">
        <v>5.0962962962962958E-3</v>
      </c>
      <c r="C57" s="35">
        <v>92243.739701808896</v>
      </c>
      <c r="D57" s="35">
        <v>470.10142899884823</v>
      </c>
      <c r="E57" s="35">
        <v>92008.688987309462</v>
      </c>
      <c r="F57" s="35">
        <v>2572719.8934371718</v>
      </c>
      <c r="G57" s="33">
        <v>27.890455241232168</v>
      </c>
      <c r="H57" s="32">
        <v>2.351228796954599E-3</v>
      </c>
      <c r="I57" s="35">
        <v>95356.503936482608</v>
      </c>
      <c r="J57" s="35">
        <v>224.20495803237247</v>
      </c>
      <c r="K57" s="35">
        <v>95244.401457466418</v>
      </c>
      <c r="L57" s="35">
        <v>3193839.1502261329</v>
      </c>
      <c r="M57" s="33">
        <v>33.493668689380257</v>
      </c>
      <c r="N57" s="7">
        <v>44</v>
      </c>
    </row>
    <row r="58" spans="1:14" x14ac:dyDescent="0.15">
      <c r="A58" s="7">
        <v>45</v>
      </c>
      <c r="B58" s="32">
        <v>4.2874873067810003E-3</v>
      </c>
      <c r="C58" s="35">
        <v>91773.638272810043</v>
      </c>
      <c r="D58" s="35">
        <v>393.47830919178409</v>
      </c>
      <c r="E58" s="35">
        <v>91576.899118214147</v>
      </c>
      <c r="F58" s="35">
        <v>2480711.2044498622</v>
      </c>
      <c r="G58" s="33">
        <v>27.030760152230201</v>
      </c>
      <c r="H58" s="32">
        <v>2.2136720602962106E-3</v>
      </c>
      <c r="I58" s="35">
        <v>95132.298978450242</v>
      </c>
      <c r="J58" s="35">
        <v>210.59171228034103</v>
      </c>
      <c r="K58" s="35">
        <v>95027.003122310067</v>
      </c>
      <c r="L58" s="35">
        <v>3098594.7487686668</v>
      </c>
      <c r="M58" s="33">
        <v>32.571427181325376</v>
      </c>
      <c r="N58" s="7">
        <v>45</v>
      </c>
    </row>
    <row r="59" spans="1:14" x14ac:dyDescent="0.15">
      <c r="A59" s="7">
        <v>46</v>
      </c>
      <c r="B59" s="32">
        <v>8.3369899078543207E-3</v>
      </c>
      <c r="C59" s="35">
        <v>91380.159963618265</v>
      </c>
      <c r="D59" s="35">
        <v>761.8354713947989</v>
      </c>
      <c r="E59" s="35">
        <v>90999.242227920869</v>
      </c>
      <c r="F59" s="35">
        <v>2389134.3053316479</v>
      </c>
      <c r="G59" s="33">
        <v>26.145000252602408</v>
      </c>
      <c r="H59" s="32">
        <v>3.3889602053915275E-3</v>
      </c>
      <c r="I59" s="35">
        <v>94921.707266169906</v>
      </c>
      <c r="J59" s="35">
        <v>321.68588855287362</v>
      </c>
      <c r="K59" s="35">
        <v>94760.864321893459</v>
      </c>
      <c r="L59" s="35">
        <v>3003567.7456463566</v>
      </c>
      <c r="M59" s="33">
        <v>31.642580313310781</v>
      </c>
      <c r="N59" s="7">
        <v>46</v>
      </c>
    </row>
    <row r="60" spans="1:14" x14ac:dyDescent="0.15">
      <c r="A60" s="7">
        <v>47</v>
      </c>
      <c r="B60" s="32">
        <v>6.5703022339027601E-3</v>
      </c>
      <c r="C60" s="35">
        <v>90618.324492223473</v>
      </c>
      <c r="D60" s="35">
        <v>595.38977984378107</v>
      </c>
      <c r="E60" s="35">
        <v>90320.629602301575</v>
      </c>
      <c r="F60" s="35">
        <v>2298135.0631037271</v>
      </c>
      <c r="G60" s="33">
        <v>25.360599812248179</v>
      </c>
      <c r="H60" s="32">
        <v>3.3204205866076367E-3</v>
      </c>
      <c r="I60" s="35">
        <v>94600.021377617028</v>
      </c>
      <c r="J60" s="35">
        <v>314.11185847576212</v>
      </c>
      <c r="K60" s="35">
        <v>94442.965448379138</v>
      </c>
      <c r="L60" s="35">
        <v>2908806.8813244631</v>
      </c>
      <c r="M60" s="33">
        <v>30.748480169082768</v>
      </c>
      <c r="N60" s="7">
        <v>47</v>
      </c>
    </row>
    <row r="61" spans="1:14" x14ac:dyDescent="0.15">
      <c r="A61" s="7">
        <v>48</v>
      </c>
      <c r="B61" s="32">
        <v>5.9087427508480138E-3</v>
      </c>
      <c r="C61" s="35">
        <v>90022.934712379691</v>
      </c>
      <c r="D61" s="35">
        <v>531.92236289183757</v>
      </c>
      <c r="E61" s="35">
        <v>89756.97353093377</v>
      </c>
      <c r="F61" s="35">
        <v>2207814.4335014257</v>
      </c>
      <c r="G61" s="33">
        <v>24.525021768678393</v>
      </c>
      <c r="H61" s="32">
        <v>4.2577898200116121E-3</v>
      </c>
      <c r="I61" s="35">
        <v>94285.909519141263</v>
      </c>
      <c r="J61" s="35">
        <v>401.44958572113563</v>
      </c>
      <c r="K61" s="35">
        <v>94085.184726280699</v>
      </c>
      <c r="L61" s="35">
        <v>2814363.915876084</v>
      </c>
      <c r="M61" s="33">
        <v>29.849252451711585</v>
      </c>
      <c r="N61" s="7">
        <v>48</v>
      </c>
    </row>
    <row r="62" spans="1:14" x14ac:dyDescent="0.15">
      <c r="A62" s="7">
        <v>49</v>
      </c>
      <c r="B62" s="32">
        <v>8.1795070189012945E-3</v>
      </c>
      <c r="C62" s="35">
        <v>89491.01234948785</v>
      </c>
      <c r="D62" s="35">
        <v>731.99236364121828</v>
      </c>
      <c r="E62" s="35">
        <v>89125.016167667243</v>
      </c>
      <c r="F62" s="35">
        <v>2118057.4599704919</v>
      </c>
      <c r="G62" s="33">
        <v>23.667823218927005</v>
      </c>
      <c r="H62" s="32">
        <v>3.367769535338825E-3</v>
      </c>
      <c r="I62" s="35">
        <v>93884.459933420134</v>
      </c>
      <c r="J62" s="35">
        <v>316.18122400551084</v>
      </c>
      <c r="K62" s="35">
        <v>93726.369321417384</v>
      </c>
      <c r="L62" s="35">
        <v>2720278.7311498034</v>
      </c>
      <c r="M62" s="33">
        <v>28.974749741106656</v>
      </c>
      <c r="N62" s="7">
        <v>49</v>
      </c>
    </row>
    <row r="63" spans="1:14" x14ac:dyDescent="0.15">
      <c r="A63" s="7">
        <v>50</v>
      </c>
      <c r="B63" s="32">
        <v>1.0418380216044305E-2</v>
      </c>
      <c r="C63" s="35">
        <v>88759.019985846637</v>
      </c>
      <c r="D63" s="35">
        <v>924.72521781602575</v>
      </c>
      <c r="E63" s="35">
        <v>88296.657376938616</v>
      </c>
      <c r="F63" s="35">
        <v>2028932.4438028247</v>
      </c>
      <c r="G63" s="33">
        <v>22.858887402388568</v>
      </c>
      <c r="H63" s="32">
        <v>6.1248137725542122E-3</v>
      </c>
      <c r="I63" s="35">
        <v>93568.278709414619</v>
      </c>
      <c r="J63" s="35">
        <v>573.08828211361367</v>
      </c>
      <c r="K63" s="35">
        <v>93281.734568357817</v>
      </c>
      <c r="L63" s="35">
        <v>2626552.3618283859</v>
      </c>
      <c r="M63" s="33">
        <v>28.070970184087702</v>
      </c>
      <c r="N63" s="7">
        <v>50</v>
      </c>
    </row>
    <row r="64" spans="1:14" x14ac:dyDescent="0.15">
      <c r="A64" s="7">
        <v>51</v>
      </c>
      <c r="B64" s="32">
        <v>7.9234070650379667E-3</v>
      </c>
      <c r="C64" s="35">
        <v>87834.29476803061</v>
      </c>
      <c r="D64" s="35">
        <v>695.9468717176411</v>
      </c>
      <c r="E64" s="35">
        <v>87486.321332171792</v>
      </c>
      <c r="F64" s="35">
        <v>1940635.786425886</v>
      </c>
      <c r="G64" s="33">
        <v>22.094283235848632</v>
      </c>
      <c r="H64" s="32">
        <v>4.5167821820730472E-3</v>
      </c>
      <c r="I64" s="35">
        <v>92995.190427301</v>
      </c>
      <c r="J64" s="35">
        <v>420.03901914052318</v>
      </c>
      <c r="K64" s="35">
        <v>92785.170917730749</v>
      </c>
      <c r="L64" s="35">
        <v>2533270.6272600279</v>
      </c>
      <c r="M64" s="33">
        <v>27.240877895082246</v>
      </c>
      <c r="N64" s="7">
        <v>51</v>
      </c>
    </row>
    <row r="65" spans="1:14" x14ac:dyDescent="0.15">
      <c r="A65" s="7">
        <v>52</v>
      </c>
      <c r="B65" s="32">
        <v>1.13818443007901E-2</v>
      </c>
      <c r="C65" s="35">
        <v>87138.347896312975</v>
      </c>
      <c r="D65" s="35">
        <v>991.79510838391479</v>
      </c>
      <c r="E65" s="35">
        <v>86642.45034212101</v>
      </c>
      <c r="F65" s="35">
        <v>1853149.4650937142</v>
      </c>
      <c r="G65" s="33">
        <v>21.266750057033445</v>
      </c>
      <c r="H65" s="32">
        <v>6.162170286315472E-3</v>
      </c>
      <c r="I65" s="35">
        <v>92575.151408160484</v>
      </c>
      <c r="J65" s="35">
        <v>570.46384725852249</v>
      </c>
      <c r="K65" s="35">
        <v>92289.919484531216</v>
      </c>
      <c r="L65" s="35">
        <v>2440485.4563422971</v>
      </c>
      <c r="M65" s="33">
        <v>26.362208640440514</v>
      </c>
      <c r="N65" s="7">
        <v>52</v>
      </c>
    </row>
    <row r="66" spans="1:14" x14ac:dyDescent="0.15">
      <c r="A66" s="7">
        <v>53</v>
      </c>
      <c r="B66" s="32">
        <v>1.255139580177451E-2</v>
      </c>
      <c r="C66" s="35">
        <v>86146.55278792906</v>
      </c>
      <c r="D66" s="35">
        <v>1081.259480999759</v>
      </c>
      <c r="E66" s="35">
        <v>85605.923047429183</v>
      </c>
      <c r="F66" s="35">
        <v>1766507.0147515931</v>
      </c>
      <c r="G66" s="33">
        <v>20.505835202718846</v>
      </c>
      <c r="H66" s="32">
        <v>5.1944251380912319E-3</v>
      </c>
      <c r="I66" s="35">
        <v>92004.687560901963</v>
      </c>
      <c r="J66" s="35">
        <v>477.9114618885788</v>
      </c>
      <c r="K66" s="35">
        <v>91765.731829957673</v>
      </c>
      <c r="L66" s="35">
        <v>2348195.5368577661</v>
      </c>
      <c r="M66" s="33">
        <v>25.52256411178389</v>
      </c>
      <c r="N66" s="7">
        <v>53</v>
      </c>
    </row>
    <row r="67" spans="1:14" x14ac:dyDescent="0.15">
      <c r="A67" s="7">
        <v>54</v>
      </c>
      <c r="B67" s="32">
        <v>1.0008703220191472E-2</v>
      </c>
      <c r="C67" s="35">
        <v>85065.293306929307</v>
      </c>
      <c r="D67" s="35">
        <v>851.39327504759535</v>
      </c>
      <c r="E67" s="35">
        <v>84639.59666940551</v>
      </c>
      <c r="F67" s="35">
        <v>1680901.0917041639</v>
      </c>
      <c r="G67" s="33">
        <v>19.760128089363089</v>
      </c>
      <c r="H67" s="32">
        <v>5.4902822005051055E-3</v>
      </c>
      <c r="I67" s="35">
        <v>91526.776099013383</v>
      </c>
      <c r="J67" s="35">
        <v>502.50782968602931</v>
      </c>
      <c r="K67" s="35">
        <v>91275.522184170375</v>
      </c>
      <c r="L67" s="35">
        <v>2256429.8050278085</v>
      </c>
      <c r="M67" s="33">
        <v>24.653220633345697</v>
      </c>
      <c r="N67" s="7">
        <v>54</v>
      </c>
    </row>
    <row r="68" spans="1:14" x14ac:dyDescent="0.15">
      <c r="A68" s="7">
        <v>55</v>
      </c>
      <c r="B68" s="32">
        <v>1.4101461736887359E-2</v>
      </c>
      <c r="C68" s="35">
        <v>84213.900031881712</v>
      </c>
      <c r="D68" s="35">
        <v>1187.5390890136371</v>
      </c>
      <c r="E68" s="35">
        <v>83620.130487374903</v>
      </c>
      <c r="F68" s="35">
        <v>1596261.4950347585</v>
      </c>
      <c r="G68" s="33">
        <v>18.95484586784896</v>
      </c>
      <c r="H68" s="32">
        <v>6.970225017046746E-3</v>
      </c>
      <c r="I68" s="35">
        <v>91024.268269327353</v>
      </c>
      <c r="J68" s="35">
        <v>634.45963184923983</v>
      </c>
      <c r="K68" s="35">
        <v>90707.038453402725</v>
      </c>
      <c r="L68" s="35">
        <v>2165154.2828436382</v>
      </c>
      <c r="M68" s="33">
        <v>23.786560705297479</v>
      </c>
      <c r="N68" s="7">
        <v>55</v>
      </c>
    </row>
    <row r="69" spans="1:14" x14ac:dyDescent="0.15">
      <c r="A69" s="7">
        <v>56</v>
      </c>
      <c r="B69" s="32">
        <v>1.6552255084365176E-2</v>
      </c>
      <c r="C69" s="35">
        <v>83026.360942868079</v>
      </c>
      <c r="D69" s="35">
        <v>1374.2735050529266</v>
      </c>
      <c r="E69" s="35">
        <v>82339.224190341614</v>
      </c>
      <c r="F69" s="35">
        <v>1512641.3645473835</v>
      </c>
      <c r="G69" s="33">
        <v>18.218808428665916</v>
      </c>
      <c r="H69" s="32">
        <v>8.1499592502037501E-3</v>
      </c>
      <c r="I69" s="35">
        <v>90389.808637478112</v>
      </c>
      <c r="J69" s="35">
        <v>736.67325702916162</v>
      </c>
      <c r="K69" s="35">
        <v>90021.472008963523</v>
      </c>
      <c r="L69" s="35">
        <v>2074447.2443902353</v>
      </c>
      <c r="M69" s="33">
        <v>22.950012569559885</v>
      </c>
      <c r="N69" s="7">
        <v>56</v>
      </c>
    </row>
    <row r="70" spans="1:14" x14ac:dyDescent="0.15">
      <c r="A70" s="7">
        <v>57</v>
      </c>
      <c r="B70" s="32">
        <v>1.5989450259622517E-2</v>
      </c>
      <c r="C70" s="35">
        <v>81652.087437815149</v>
      </c>
      <c r="D70" s="35">
        <v>1305.571990681294</v>
      </c>
      <c r="E70" s="35">
        <v>80999.301442474505</v>
      </c>
      <c r="F70" s="35">
        <v>1430302.140357042</v>
      </c>
      <c r="G70" s="33">
        <v>17.517030920321982</v>
      </c>
      <c r="H70" s="32">
        <v>6.2990322395922805E-3</v>
      </c>
      <c r="I70" s="35">
        <v>89653.135380448948</v>
      </c>
      <c r="J70" s="35">
        <v>564.72799014197926</v>
      </c>
      <c r="K70" s="35">
        <v>89370.771385377957</v>
      </c>
      <c r="L70" s="35">
        <v>1984425.7723812717</v>
      </c>
      <c r="M70" s="33">
        <v>22.134482681059964</v>
      </c>
      <c r="N70" s="7">
        <v>57</v>
      </c>
    </row>
    <row r="71" spans="1:14" x14ac:dyDescent="0.15">
      <c r="A71" s="7">
        <v>58</v>
      </c>
      <c r="B71" s="32">
        <v>1.8645630570638255E-2</v>
      </c>
      <c r="C71" s="35">
        <v>80346.515447133861</v>
      </c>
      <c r="D71" s="35">
        <v>1498.111444665338</v>
      </c>
      <c r="E71" s="35">
        <v>79597.459724801185</v>
      </c>
      <c r="F71" s="35">
        <v>1349302.8389145674</v>
      </c>
      <c r="G71" s="33">
        <v>16.793545201127948</v>
      </c>
      <c r="H71" s="32">
        <v>1.0750376263169211E-2</v>
      </c>
      <c r="I71" s="35">
        <v>89088.407390306966</v>
      </c>
      <c r="J71" s="35">
        <v>957.73390013230448</v>
      </c>
      <c r="K71" s="35">
        <v>88609.540440240817</v>
      </c>
      <c r="L71" s="35">
        <v>1895055.0009958937</v>
      </c>
      <c r="M71" s="33">
        <v>21.271622835207179</v>
      </c>
      <c r="N71" s="7">
        <v>58</v>
      </c>
    </row>
    <row r="72" spans="1:14" x14ac:dyDescent="0.15">
      <c r="A72" s="7">
        <v>59</v>
      </c>
      <c r="B72" s="32">
        <v>2.0302547770700639E-2</v>
      </c>
      <c r="C72" s="35">
        <v>78848.404002468524</v>
      </c>
      <c r="D72" s="35">
        <v>1600.8234889036207</v>
      </c>
      <c r="E72" s="35">
        <v>78047.992258016719</v>
      </c>
      <c r="F72" s="35">
        <v>1269705.3791897662</v>
      </c>
      <c r="G72" s="33">
        <v>16.103120858984227</v>
      </c>
      <c r="H72" s="32">
        <v>9.8159509202453976E-3</v>
      </c>
      <c r="I72" s="35">
        <v>88130.673490174668</v>
      </c>
      <c r="J72" s="35">
        <v>865.0863655477267</v>
      </c>
      <c r="K72" s="35">
        <v>87698.130307400803</v>
      </c>
      <c r="L72" s="35">
        <v>1806445.4605556529</v>
      </c>
      <c r="M72" s="33">
        <v>20.497352272668678</v>
      </c>
      <c r="N72" s="7">
        <v>59</v>
      </c>
    </row>
    <row r="73" spans="1:14" x14ac:dyDescent="0.15">
      <c r="A73" s="7">
        <v>60</v>
      </c>
      <c r="B73" s="32">
        <v>2.2086306489976212E-2</v>
      </c>
      <c r="C73" s="35">
        <v>77247.580513564899</v>
      </c>
      <c r="D73" s="35">
        <v>1706.1137388317084</v>
      </c>
      <c r="E73" s="35">
        <v>76394.523644149042</v>
      </c>
      <c r="F73" s="35">
        <v>1191657.3869317495</v>
      </c>
      <c r="G73" s="33">
        <v>15.426468751632823</v>
      </c>
      <c r="H73" s="32">
        <v>1.0411846367422491E-2</v>
      </c>
      <c r="I73" s="35">
        <v>87265.587124626938</v>
      </c>
      <c r="J73" s="35">
        <v>908.59588630453788</v>
      </c>
      <c r="K73" s="35">
        <v>86811.289181474669</v>
      </c>
      <c r="L73" s="35">
        <v>1718747.330248252</v>
      </c>
      <c r="M73" s="33">
        <v>19.695591204739742</v>
      </c>
      <c r="N73" s="7">
        <v>60</v>
      </c>
    </row>
    <row r="74" spans="1:14" x14ac:dyDescent="0.15">
      <c r="A74" s="7">
        <v>61</v>
      </c>
      <c r="B74" s="32">
        <v>2.4847278467979957E-2</v>
      </c>
      <c r="C74" s="35">
        <v>75541.466774733184</v>
      </c>
      <c r="D74" s="35">
        <v>1876.9998608314511</v>
      </c>
      <c r="E74" s="35">
        <v>74602.96684431746</v>
      </c>
      <c r="F74" s="35">
        <v>1115262.8632876005</v>
      </c>
      <c r="G74" s="33">
        <v>14.76358496735768</v>
      </c>
      <c r="H74" s="32">
        <v>9.191673425250067E-3</v>
      </c>
      <c r="I74" s="35">
        <v>86356.9912383224</v>
      </c>
      <c r="J74" s="35">
        <v>793.76526144984086</v>
      </c>
      <c r="K74" s="35">
        <v>85960.108607597474</v>
      </c>
      <c r="L74" s="35">
        <v>1631936.0410667774</v>
      </c>
      <c r="M74" s="33">
        <v>18.897555573272193</v>
      </c>
      <c r="N74" s="7">
        <v>61</v>
      </c>
    </row>
    <row r="75" spans="1:14" x14ac:dyDescent="0.15">
      <c r="A75" s="7">
        <v>62</v>
      </c>
      <c r="B75" s="32">
        <v>2.0762106048362032E-2</v>
      </c>
      <c r="C75" s="35">
        <v>73664.466913901735</v>
      </c>
      <c r="D75" s="35">
        <v>1529.4294740624839</v>
      </c>
      <c r="E75" s="35">
        <v>72899.75217687049</v>
      </c>
      <c r="F75" s="35">
        <v>1040659.8964432831</v>
      </c>
      <c r="G75" s="33">
        <v>14.127026774789472</v>
      </c>
      <c r="H75" s="32">
        <v>1.0409736625836497E-2</v>
      </c>
      <c r="I75" s="35">
        <v>85563.225976872563</v>
      </c>
      <c r="J75" s="35">
        <v>890.69064727617501</v>
      </c>
      <c r="K75" s="35">
        <v>85117.880653234475</v>
      </c>
      <c r="L75" s="35">
        <v>1545975.93245918</v>
      </c>
      <c r="M75" s="33">
        <v>18.068228667267078</v>
      </c>
      <c r="N75" s="7">
        <v>62</v>
      </c>
    </row>
    <row r="76" spans="1:14" x14ac:dyDescent="0.15">
      <c r="A76" s="7">
        <v>63</v>
      </c>
      <c r="B76" s="32">
        <v>2.7051397655545536E-2</v>
      </c>
      <c r="C76" s="35">
        <v>72135.037439839245</v>
      </c>
      <c r="D76" s="35">
        <v>1951.3535826827567</v>
      </c>
      <c r="E76" s="35">
        <v>71159.360648497866</v>
      </c>
      <c r="F76" s="35">
        <v>967760.14426641259</v>
      </c>
      <c r="G76" s="33">
        <v>13.415951229990368</v>
      </c>
      <c r="H76" s="32">
        <v>1.3508924191539942E-2</v>
      </c>
      <c r="I76" s="35">
        <v>84672.535329596387</v>
      </c>
      <c r="J76" s="35">
        <v>1143.834860873005</v>
      </c>
      <c r="K76" s="35">
        <v>84100.617899159886</v>
      </c>
      <c r="L76" s="35">
        <v>1460858.0518059456</v>
      </c>
      <c r="M76" s="33">
        <v>17.253033065791737</v>
      </c>
      <c r="N76" s="7">
        <v>63</v>
      </c>
    </row>
    <row r="77" spans="1:14" x14ac:dyDescent="0.15">
      <c r="A77" s="7">
        <v>64</v>
      </c>
      <c r="B77" s="32">
        <v>2.8635664418412022E-2</v>
      </c>
      <c r="C77" s="35">
        <v>70183.683857156488</v>
      </c>
      <c r="D77" s="35">
        <v>2009.7564185814542</v>
      </c>
      <c r="E77" s="35">
        <v>69178.805647865753</v>
      </c>
      <c r="F77" s="35">
        <v>896600.78361791477</v>
      </c>
      <c r="G77" s="33">
        <v>12.775060161315402</v>
      </c>
      <c r="H77" s="32">
        <v>1.5868915378086136E-2</v>
      </c>
      <c r="I77" s="35">
        <v>83528.700468723386</v>
      </c>
      <c r="J77" s="35">
        <v>1325.5098793796751</v>
      </c>
      <c r="K77" s="35">
        <v>82865.945529033546</v>
      </c>
      <c r="L77" s="35">
        <v>1376757.4339067857</v>
      </c>
      <c r="M77" s="33">
        <v>16.482447663869749</v>
      </c>
      <c r="N77" s="7">
        <v>64</v>
      </c>
    </row>
    <row r="78" spans="1:14" x14ac:dyDescent="0.15">
      <c r="A78" s="7">
        <v>65</v>
      </c>
      <c r="B78" s="32">
        <v>3.3759710297295721E-2</v>
      </c>
      <c r="C78" s="35">
        <v>68173.927438575032</v>
      </c>
      <c r="D78" s="35">
        <v>2301.532040155153</v>
      </c>
      <c r="E78" s="35">
        <v>67023.161418497446</v>
      </c>
      <c r="F78" s="35">
        <v>827421.97797004902</v>
      </c>
      <c r="G78" s="33">
        <v>12.136926961052072</v>
      </c>
      <c r="H78" s="32">
        <v>1.5855855855855857E-2</v>
      </c>
      <c r="I78" s="35">
        <v>82203.190589343707</v>
      </c>
      <c r="J78" s="35">
        <v>1303.4019408760805</v>
      </c>
      <c r="K78" s="35">
        <v>81551.489618905674</v>
      </c>
      <c r="L78" s="35">
        <v>1293891.4883777522</v>
      </c>
      <c r="M78" s="33">
        <v>15.74016141102781</v>
      </c>
      <c r="N78" s="7">
        <v>65</v>
      </c>
    </row>
    <row r="79" spans="1:14" x14ac:dyDescent="0.15">
      <c r="A79" s="7">
        <v>66</v>
      </c>
      <c r="B79" s="32">
        <v>3.9110384682738898E-2</v>
      </c>
      <c r="C79" s="35">
        <v>65872.395398419874</v>
      </c>
      <c r="D79" s="35">
        <v>2576.294724005681</v>
      </c>
      <c r="E79" s="35">
        <v>64584.248036417033</v>
      </c>
      <c r="F79" s="35">
        <v>760398.81655155157</v>
      </c>
      <c r="G79" s="33">
        <v>11.543512452407215</v>
      </c>
      <c r="H79" s="32">
        <v>1.8893766461808601E-2</v>
      </c>
      <c r="I79" s="35">
        <v>80899.788648467627</v>
      </c>
      <c r="J79" s="35">
        <v>1528.5017135338219</v>
      </c>
      <c r="K79" s="35">
        <v>80135.537791700714</v>
      </c>
      <c r="L79" s="35">
        <v>1212339.9987588467</v>
      </c>
      <c r="M79" s="33">
        <v>14.985700445112478</v>
      </c>
      <c r="N79" s="7">
        <v>66</v>
      </c>
    </row>
    <row r="80" spans="1:14" x14ac:dyDescent="0.15">
      <c r="A80" s="7">
        <v>67</v>
      </c>
      <c r="B80" s="32">
        <v>4.2288854378210491E-2</v>
      </c>
      <c r="C80" s="35">
        <v>63296.100674414192</v>
      </c>
      <c r="D80" s="35">
        <v>2676.7195841288526</v>
      </c>
      <c r="E80" s="35">
        <v>61957.740882349768</v>
      </c>
      <c r="F80" s="35">
        <v>695814.56851513451</v>
      </c>
      <c r="G80" s="33">
        <v>10.99300843339943</v>
      </c>
      <c r="H80" s="32">
        <v>2.0397974466871121E-2</v>
      </c>
      <c r="I80" s="35">
        <v>79371.2869349338</v>
      </c>
      <c r="J80" s="35">
        <v>1619.013484301481</v>
      </c>
      <c r="K80" s="35">
        <v>78561.780192783059</v>
      </c>
      <c r="L80" s="35">
        <v>1132204.4609671459</v>
      </c>
      <c r="M80" s="33">
        <v>14.264660492342692</v>
      </c>
      <c r="N80" s="7">
        <v>67</v>
      </c>
    </row>
    <row r="81" spans="1:14" x14ac:dyDescent="0.15">
      <c r="A81" s="7">
        <v>68</v>
      </c>
      <c r="B81" s="32">
        <v>4.1149301181692757E-2</v>
      </c>
      <c r="C81" s="35">
        <v>60619.381090285337</v>
      </c>
      <c r="D81" s="35">
        <v>2494.445169931962</v>
      </c>
      <c r="E81" s="35">
        <v>59372.158505319356</v>
      </c>
      <c r="F81" s="35">
        <v>633856.82763278473</v>
      </c>
      <c r="G81" s="33">
        <v>10.456339478107349</v>
      </c>
      <c r="H81" s="32">
        <v>2.3296909372858741E-2</v>
      </c>
      <c r="I81" s="35">
        <v>77752.273450632318</v>
      </c>
      <c r="J81" s="35">
        <v>1811.3876681131119</v>
      </c>
      <c r="K81" s="35">
        <v>76846.579616575764</v>
      </c>
      <c r="L81" s="35">
        <v>1053642.6807743628</v>
      </c>
      <c r="M81" s="33">
        <v>13.551278104341964</v>
      </c>
      <c r="N81" s="7">
        <v>68</v>
      </c>
    </row>
    <row r="82" spans="1:14" x14ac:dyDescent="0.15">
      <c r="A82" s="7">
        <v>69</v>
      </c>
      <c r="B82" s="32">
        <v>4.6768860835587622E-2</v>
      </c>
      <c r="C82" s="35">
        <v>58124.935920353375</v>
      </c>
      <c r="D82" s="35">
        <v>2718.437039136455</v>
      </c>
      <c r="E82" s="35">
        <v>56765.717400785143</v>
      </c>
      <c r="F82" s="35">
        <v>574484.66912746534</v>
      </c>
      <c r="G82" s="33">
        <v>9.8836181069457378</v>
      </c>
      <c r="H82" s="32">
        <v>2.3418197443334409E-2</v>
      </c>
      <c r="I82" s="35">
        <v>75940.88578251921</v>
      </c>
      <c r="J82" s="35">
        <v>1778.3986572767417</v>
      </c>
      <c r="K82" s="35">
        <v>75051.68645388083</v>
      </c>
      <c r="L82" s="35">
        <v>976796.10115778702</v>
      </c>
      <c r="M82" s="33">
        <v>12.862585036934547</v>
      </c>
      <c r="N82" s="7">
        <v>69</v>
      </c>
    </row>
    <row r="83" spans="1:14" x14ac:dyDescent="0.15">
      <c r="A83" s="7">
        <v>70</v>
      </c>
      <c r="B83" s="32">
        <v>5.3159041394335506E-2</v>
      </c>
      <c r="C83" s="35">
        <v>55406.498881216918</v>
      </c>
      <c r="D83" s="35">
        <v>2945.3563675418141</v>
      </c>
      <c r="E83" s="35">
        <v>53933.820697446012</v>
      </c>
      <c r="F83" s="35">
        <v>517718.95172668016</v>
      </c>
      <c r="G83" s="33">
        <v>9.3440113015729551</v>
      </c>
      <c r="H83" s="32">
        <v>2.5644804716285923E-2</v>
      </c>
      <c r="I83" s="35">
        <v>74162.487125242464</v>
      </c>
      <c r="J83" s="35">
        <v>1901.8824996009121</v>
      </c>
      <c r="K83" s="35">
        <v>73211.545875442011</v>
      </c>
      <c r="L83" s="35">
        <v>901744.41470390616</v>
      </c>
      <c r="M83" s="33">
        <v>12.15903686160199</v>
      </c>
      <c r="N83" s="7">
        <v>70</v>
      </c>
    </row>
    <row r="84" spans="1:14" x14ac:dyDescent="0.15">
      <c r="A84" s="7">
        <v>71</v>
      </c>
      <c r="B84" s="32">
        <v>6.1239146046876018E-2</v>
      </c>
      <c r="C84" s="35">
        <v>52461.142513675106</v>
      </c>
      <c r="D84" s="35">
        <v>3212.6755681809263</v>
      </c>
      <c r="E84" s="35">
        <v>50854.804729584641</v>
      </c>
      <c r="F84" s="35">
        <v>463785.13102923415</v>
      </c>
      <c r="G84" s="33">
        <v>8.8405457602898903</v>
      </c>
      <c r="H84" s="32">
        <v>3.1107044830741077E-2</v>
      </c>
      <c r="I84" s="35">
        <v>72260.604625641558</v>
      </c>
      <c r="J84" s="35">
        <v>2247.8138675862879</v>
      </c>
      <c r="K84" s="35">
        <v>71136.697691848414</v>
      </c>
      <c r="L84" s="35">
        <v>828532.86882846418</v>
      </c>
      <c r="M84" s="33">
        <v>11.465900031155574</v>
      </c>
      <c r="N84" s="7">
        <v>71</v>
      </c>
    </row>
    <row r="85" spans="1:14" x14ac:dyDescent="0.15">
      <c r="A85" s="7">
        <v>72</v>
      </c>
      <c r="B85" s="32">
        <v>5.9243843218869226E-2</v>
      </c>
      <c r="C85" s="35">
        <v>49248.466945494176</v>
      </c>
      <c r="D85" s="35">
        <v>2917.6684544885202</v>
      </c>
      <c r="E85" s="35">
        <v>47789.632718249915</v>
      </c>
      <c r="F85" s="35">
        <v>412930.32629964949</v>
      </c>
      <c r="G85" s="33">
        <v>8.3846331045524902</v>
      </c>
      <c r="H85" s="32">
        <v>3.3853354134165368E-2</v>
      </c>
      <c r="I85" s="35">
        <v>70012.790758055271</v>
      </c>
      <c r="J85" s="35">
        <v>2370.1677994536653</v>
      </c>
      <c r="K85" s="35">
        <v>68827.706858328442</v>
      </c>
      <c r="L85" s="35">
        <v>757396.1711366158</v>
      </c>
      <c r="M85" s="33">
        <v>10.817968587396642</v>
      </c>
      <c r="N85" s="7">
        <v>72</v>
      </c>
    </row>
    <row r="86" spans="1:14" x14ac:dyDescent="0.15">
      <c r="A86" s="7">
        <v>73</v>
      </c>
      <c r="B86" s="32">
        <v>7.6058644042569026E-2</v>
      </c>
      <c r="C86" s="35">
        <v>46330.798491005655</v>
      </c>
      <c r="D86" s="35">
        <v>3523.8577106353932</v>
      </c>
      <c r="E86" s="35">
        <v>44568.869635687959</v>
      </c>
      <c r="F86" s="35">
        <v>365140.69358139957</v>
      </c>
      <c r="G86" s="33">
        <v>7.8811655631682127</v>
      </c>
      <c r="H86" s="32">
        <v>3.9732981572530683E-2</v>
      </c>
      <c r="I86" s="35">
        <v>67642.622958601612</v>
      </c>
      <c r="J86" s="35">
        <v>2687.6430915317587</v>
      </c>
      <c r="K86" s="35">
        <v>66298.801412835732</v>
      </c>
      <c r="L86" s="35">
        <v>688568.46427828737</v>
      </c>
      <c r="M86" s="33">
        <v>10.179505674989903</v>
      </c>
      <c r="N86" s="7">
        <v>73</v>
      </c>
    </row>
    <row r="87" spans="1:14" x14ac:dyDescent="0.15">
      <c r="A87" s="7">
        <v>74</v>
      </c>
      <c r="B87" s="32">
        <v>7.7333764762983329E-2</v>
      </c>
      <c r="C87" s="35">
        <v>42806.940780370263</v>
      </c>
      <c r="D87" s="35">
        <v>3310.421888532112</v>
      </c>
      <c r="E87" s="35">
        <v>41151.729836104205</v>
      </c>
      <c r="F87" s="35">
        <v>320571.8239457116</v>
      </c>
      <c r="G87" s="33">
        <v>7.4887814476271659</v>
      </c>
      <c r="H87" s="32">
        <v>4.4861676497466155E-2</v>
      </c>
      <c r="I87" s="35">
        <v>64954.979867069851</v>
      </c>
      <c r="J87" s="35">
        <v>2913.989293695915</v>
      </c>
      <c r="K87" s="35">
        <v>63497.98522022189</v>
      </c>
      <c r="L87" s="35">
        <v>622269.66286545165</v>
      </c>
      <c r="M87" s="33">
        <v>9.5800147138668112</v>
      </c>
      <c r="N87" s="7">
        <v>74</v>
      </c>
    </row>
    <row r="88" spans="1:14" x14ac:dyDescent="0.15">
      <c r="A88" s="7">
        <v>75</v>
      </c>
      <c r="B88" s="32">
        <v>8.8404868673926967E-2</v>
      </c>
      <c r="C88" s="35">
        <v>39496.518891838154</v>
      </c>
      <c r="D88" s="35">
        <v>3491.6845657102276</v>
      </c>
      <c r="E88" s="35">
        <v>37750.676608983034</v>
      </c>
      <c r="F88" s="35">
        <v>279420.09410960739</v>
      </c>
      <c r="G88" s="33">
        <v>7.0745499084312664</v>
      </c>
      <c r="H88" s="32">
        <v>4.8401661549575578E-2</v>
      </c>
      <c r="I88" s="35">
        <v>62040.990573373936</v>
      </c>
      <c r="J88" s="35">
        <v>3002.8870279328539</v>
      </c>
      <c r="K88" s="35">
        <v>60539.547059407509</v>
      </c>
      <c r="L88" s="35">
        <v>558771.67764522973</v>
      </c>
      <c r="M88" s="33">
        <v>9.0064918770822651</v>
      </c>
      <c r="N88" s="7">
        <v>75</v>
      </c>
    </row>
    <row r="89" spans="1:14" x14ac:dyDescent="0.15">
      <c r="A89" s="7">
        <v>76</v>
      </c>
      <c r="B89" s="32">
        <v>8.9839353320372448E-2</v>
      </c>
      <c r="C89" s="35">
        <v>36004.834326127922</v>
      </c>
      <c r="D89" s="35">
        <v>3234.6510322664803</v>
      </c>
      <c r="E89" s="35">
        <v>34387.508809994681</v>
      </c>
      <c r="F89" s="35">
        <v>241669.41750062437</v>
      </c>
      <c r="G89" s="33">
        <v>6.7121380232334564</v>
      </c>
      <c r="H89" s="32">
        <v>5.5074287373566282E-2</v>
      </c>
      <c r="I89" s="35">
        <v>59038.103545441081</v>
      </c>
      <c r="J89" s="35">
        <v>3251.4814806519844</v>
      </c>
      <c r="K89" s="35">
        <v>57412.362805115088</v>
      </c>
      <c r="L89" s="35">
        <v>498232.13058582228</v>
      </c>
      <c r="M89" s="33">
        <v>8.4391621794276919</v>
      </c>
      <c r="N89" s="7">
        <v>76</v>
      </c>
    </row>
    <row r="90" spans="1:14" x14ac:dyDescent="0.15">
      <c r="A90" s="7">
        <v>77</v>
      </c>
      <c r="B90" s="32">
        <v>0.10313075506445672</v>
      </c>
      <c r="C90" s="35">
        <v>32770.183293861439</v>
      </c>
      <c r="D90" s="35">
        <v>3379.6137466965756</v>
      </c>
      <c r="E90" s="35">
        <v>31080.376420513152</v>
      </c>
      <c r="F90" s="35">
        <v>207281.9086906297</v>
      </c>
      <c r="G90" s="33">
        <v>6.3253203935987159</v>
      </c>
      <c r="H90" s="32">
        <v>6.2390969728065668E-2</v>
      </c>
      <c r="I90" s="35">
        <v>55786.622064789095</v>
      </c>
      <c r="J90" s="35">
        <v>3480.5814484752968</v>
      </c>
      <c r="K90" s="35">
        <v>54046.331340551449</v>
      </c>
      <c r="L90" s="35">
        <v>440819.76778070716</v>
      </c>
      <c r="M90" s="33">
        <v>7.9018903003080352</v>
      </c>
      <c r="N90" s="7">
        <v>77</v>
      </c>
    </row>
    <row r="91" spans="1:14" x14ac:dyDescent="0.15">
      <c r="A91" s="7">
        <v>78</v>
      </c>
      <c r="B91" s="32">
        <v>0.11555555555555555</v>
      </c>
      <c r="C91" s="35">
        <v>29390.569547164865</v>
      </c>
      <c r="D91" s="35">
        <v>3396.2435921168285</v>
      </c>
      <c r="E91" s="35">
        <v>27692.447751106451</v>
      </c>
      <c r="F91" s="35">
        <v>176201.53227011656</v>
      </c>
      <c r="G91" s="33">
        <v>5.995172430644975</v>
      </c>
      <c r="H91" s="32">
        <v>6.6484770866974768E-2</v>
      </c>
      <c r="I91" s="35">
        <v>52306.040616313796</v>
      </c>
      <c r="J91" s="35">
        <v>3477.5551253342983</v>
      </c>
      <c r="K91" s="35">
        <v>50567.263053646646</v>
      </c>
      <c r="L91" s="35">
        <v>386773.43644015572</v>
      </c>
      <c r="M91" s="33">
        <v>7.3944315395098839</v>
      </c>
      <c r="N91" s="7">
        <v>78</v>
      </c>
    </row>
    <row r="92" spans="1:14" x14ac:dyDescent="0.15">
      <c r="A92" s="7">
        <v>79</v>
      </c>
      <c r="B92" s="32">
        <v>0.11480362537764351</v>
      </c>
      <c r="C92" s="35">
        <v>25994.325955048036</v>
      </c>
      <c r="D92" s="35">
        <v>2984.2428588876901</v>
      </c>
      <c r="E92" s="35">
        <v>24502.204525604189</v>
      </c>
      <c r="F92" s="35">
        <v>148509.0845190101</v>
      </c>
      <c r="G92" s="33">
        <v>5.7131346577644182</v>
      </c>
      <c r="H92" s="32">
        <v>7.5878448328360035E-2</v>
      </c>
      <c r="I92" s="35">
        <v>48828.485490979496</v>
      </c>
      <c r="J92" s="35">
        <v>3705.0297132793653</v>
      </c>
      <c r="K92" s="35">
        <v>46975.970634339814</v>
      </c>
      <c r="L92" s="35">
        <v>336206.17338650906</v>
      </c>
      <c r="M92" s="33">
        <v>6.8854515966631675</v>
      </c>
      <c r="N92" s="7">
        <v>79</v>
      </c>
    </row>
    <row r="93" spans="1:14" x14ac:dyDescent="0.15">
      <c r="A93" s="7">
        <v>80</v>
      </c>
      <c r="B93" s="32">
        <v>0.12275664034458003</v>
      </c>
      <c r="C93" s="35">
        <v>23010.083096160346</v>
      </c>
      <c r="D93" s="35">
        <v>2824.6404949342559</v>
      </c>
      <c r="E93" s="35">
        <v>21597.762848693215</v>
      </c>
      <c r="F93" s="35">
        <v>124006.87999340589</v>
      </c>
      <c r="G93" s="33">
        <v>5.3892408591127037</v>
      </c>
      <c r="H93" s="32">
        <v>8.3010665036342648E-2</v>
      </c>
      <c r="I93" s="35">
        <v>45123.455777700132</v>
      </c>
      <c r="J93" s="35">
        <v>3745.7280728448859</v>
      </c>
      <c r="K93" s="35">
        <v>43250.591741277691</v>
      </c>
      <c r="L93" s="35">
        <v>289230.20275216922</v>
      </c>
      <c r="M93" s="33">
        <v>6.4097529271041749</v>
      </c>
      <c r="N93" s="7">
        <v>80</v>
      </c>
    </row>
    <row r="94" spans="1:14" x14ac:dyDescent="0.15">
      <c r="A94" s="7">
        <v>81</v>
      </c>
      <c r="B94" s="32">
        <v>0.12581527456343364</v>
      </c>
      <c r="C94" s="35">
        <v>20185.442601226088</v>
      </c>
      <c r="D94" s="35">
        <v>2539.6370030576904</v>
      </c>
      <c r="E94" s="35">
        <v>18915.624099697241</v>
      </c>
      <c r="F94" s="35">
        <v>102409.11714471268</v>
      </c>
      <c r="G94" s="33">
        <v>5.073414498153844</v>
      </c>
      <c r="H94" s="32">
        <v>9.2785057990661238E-2</v>
      </c>
      <c r="I94" s="35">
        <v>41377.72770485525</v>
      </c>
      <c r="J94" s="35">
        <v>3839.2348646167843</v>
      </c>
      <c r="K94" s="35">
        <v>39458.110272546859</v>
      </c>
      <c r="L94" s="35">
        <v>245979.61101089156</v>
      </c>
      <c r="M94" s="33">
        <v>5.9447346351507937</v>
      </c>
      <c r="N94" s="7">
        <v>81</v>
      </c>
    </row>
    <row r="95" spans="1:14" x14ac:dyDescent="0.15">
      <c r="A95" s="7">
        <v>82</v>
      </c>
      <c r="B95" s="32">
        <v>0.15046238440389903</v>
      </c>
      <c r="C95" s="35">
        <v>17645.805598168397</v>
      </c>
      <c r="D95" s="35">
        <v>2655.0299850280867</v>
      </c>
      <c r="E95" s="35">
        <v>16318.290605654354</v>
      </c>
      <c r="F95" s="35">
        <v>83493.493045015435</v>
      </c>
      <c r="G95" s="33">
        <v>4.7316339614260459</v>
      </c>
      <c r="H95" s="32">
        <v>0.11206012982576016</v>
      </c>
      <c r="I95" s="35">
        <v>37538.492840238468</v>
      </c>
      <c r="J95" s="35">
        <v>4206.5683811404915</v>
      </c>
      <c r="K95" s="35">
        <v>35435.208649668224</v>
      </c>
      <c r="L95" s="35">
        <v>206521.50073834471</v>
      </c>
      <c r="M95" s="33">
        <v>5.5015927681829844</v>
      </c>
      <c r="N95" s="7">
        <v>82</v>
      </c>
    </row>
    <row r="96" spans="1:14" x14ac:dyDescent="0.15">
      <c r="A96" s="7">
        <v>83</v>
      </c>
      <c r="B96" s="32">
        <v>0.14918276374442793</v>
      </c>
      <c r="C96" s="35">
        <v>14990.775613140311</v>
      </c>
      <c r="D96" s="35">
        <v>2236.365336640843</v>
      </c>
      <c r="E96" s="35">
        <v>13872.592944819889</v>
      </c>
      <c r="F96" s="35">
        <v>67175.202439361077</v>
      </c>
      <c r="G96" s="33">
        <v>4.4811025241734654</v>
      </c>
      <c r="H96" s="32">
        <v>0.11887254901960784</v>
      </c>
      <c r="I96" s="35">
        <v>33331.92445909798</v>
      </c>
      <c r="J96" s="35">
        <v>3962.2508241819901</v>
      </c>
      <c r="K96" s="35">
        <v>31350.799047006985</v>
      </c>
      <c r="L96" s="35">
        <v>171086.29208867648</v>
      </c>
      <c r="M96" s="33">
        <v>5.1328057069917641</v>
      </c>
      <c r="N96" s="7">
        <v>83</v>
      </c>
    </row>
    <row r="97" spans="1:14" x14ac:dyDescent="0.15">
      <c r="A97" s="7">
        <v>84</v>
      </c>
      <c r="B97" s="32">
        <v>0.18320610687022901</v>
      </c>
      <c r="C97" s="35">
        <v>12754.410276499468</v>
      </c>
      <c r="D97" s="35">
        <v>2336.6858521831086</v>
      </c>
      <c r="E97" s="35">
        <v>11586.067350407913</v>
      </c>
      <c r="F97" s="35">
        <v>53302.60949454119</v>
      </c>
      <c r="G97" s="33">
        <v>4.1791512378077931</v>
      </c>
      <c r="H97" s="32">
        <v>0.14172856974413395</v>
      </c>
      <c r="I97" s="35">
        <v>29369.673634915991</v>
      </c>
      <c r="J97" s="35">
        <v>4162.5218381286431</v>
      </c>
      <c r="K97" s="35">
        <v>27288.412715851671</v>
      </c>
      <c r="L97" s="35">
        <v>139735.49304166948</v>
      </c>
      <c r="M97" s="33">
        <v>4.757815656335576</v>
      </c>
      <c r="N97" s="7">
        <v>84</v>
      </c>
    </row>
    <row r="98" spans="1:14" x14ac:dyDescent="0.15">
      <c r="A98" s="7">
        <v>85</v>
      </c>
      <c r="B98" s="32">
        <v>0.18275418275418276</v>
      </c>
      <c r="C98" s="35">
        <v>10417.724424316359</v>
      </c>
      <c r="D98" s="35">
        <v>1903.8827133242253</v>
      </c>
      <c r="E98" s="35">
        <v>9465.7830676542471</v>
      </c>
      <c r="F98" s="35">
        <v>41716.542144133273</v>
      </c>
      <c r="G98" s="33">
        <v>4.0043814219889802</v>
      </c>
      <c r="H98" s="32">
        <v>0.14636887203258886</v>
      </c>
      <c r="I98" s="35">
        <v>25207.151796787348</v>
      </c>
      <c r="J98" s="35">
        <v>3689.5423756500095</v>
      </c>
      <c r="K98" s="35">
        <v>23362.380608962343</v>
      </c>
      <c r="L98" s="35">
        <v>112447.08032581782</v>
      </c>
      <c r="M98" s="33">
        <v>4.4609197116886961</v>
      </c>
      <c r="N98" s="7">
        <v>85</v>
      </c>
    </row>
    <row r="99" spans="1:14" x14ac:dyDescent="0.15">
      <c r="A99" s="7">
        <v>86</v>
      </c>
      <c r="B99" s="32">
        <v>0.20412595005428882</v>
      </c>
      <c r="C99" s="35">
        <v>8513.8417109921338</v>
      </c>
      <c r="D99" s="35">
        <v>1737.8960278681011</v>
      </c>
      <c r="E99" s="35">
        <v>7644.8936970580835</v>
      </c>
      <c r="F99" s="35">
        <v>32250.759076479029</v>
      </c>
      <c r="G99" s="33">
        <v>3.7880383698983273</v>
      </c>
      <c r="H99" s="32">
        <v>0.16806160026782727</v>
      </c>
      <c r="I99" s="35">
        <v>21517.609421137338</v>
      </c>
      <c r="J99" s="35">
        <v>3616.2838732544174</v>
      </c>
      <c r="K99" s="35">
        <v>19709.467484510129</v>
      </c>
      <c r="L99" s="35">
        <v>89084.699716855481</v>
      </c>
      <c r="M99" s="33">
        <v>4.1400834996728371</v>
      </c>
      <c r="N99" s="7">
        <v>86</v>
      </c>
    </row>
    <row r="100" spans="1:14" x14ac:dyDescent="0.15">
      <c r="A100" s="7">
        <v>87</v>
      </c>
      <c r="B100" s="32">
        <v>0.21195652173913046</v>
      </c>
      <c r="C100" s="35">
        <v>6775.9456831240332</v>
      </c>
      <c r="D100" s="35">
        <v>1436.2058784882463</v>
      </c>
      <c r="E100" s="35">
        <v>6057.8427438799099</v>
      </c>
      <c r="F100" s="35">
        <v>24605.865379420946</v>
      </c>
      <c r="G100" s="33">
        <v>3.6313551687262748</v>
      </c>
      <c r="H100" s="32">
        <v>0.18338461538461537</v>
      </c>
      <c r="I100" s="35">
        <v>17901.32554788292</v>
      </c>
      <c r="J100" s="35">
        <v>3282.8277004732981</v>
      </c>
      <c r="K100" s="35">
        <v>16259.91169764627</v>
      </c>
      <c r="L100" s="35">
        <v>69375.232232345355</v>
      </c>
      <c r="M100" s="33">
        <v>3.8754243112767668</v>
      </c>
      <c r="N100" s="7">
        <v>87</v>
      </c>
    </row>
    <row r="101" spans="1:14" x14ac:dyDescent="0.15">
      <c r="A101" s="7">
        <v>88</v>
      </c>
      <c r="B101" s="32">
        <v>0.23479005998286204</v>
      </c>
      <c r="C101" s="35">
        <v>5339.7398046357866</v>
      </c>
      <c r="D101" s="35">
        <v>1253.7178290233123</v>
      </c>
      <c r="E101" s="35">
        <v>4712.88089012413</v>
      </c>
      <c r="F101" s="35">
        <v>18548.022635541034</v>
      </c>
      <c r="G101" s="33">
        <v>3.4735817313492037</v>
      </c>
      <c r="H101" s="32">
        <v>0.20612244897959181</v>
      </c>
      <c r="I101" s="35">
        <v>14618.497847409621</v>
      </c>
      <c r="J101" s="35">
        <v>3013.2005767109622</v>
      </c>
      <c r="K101" s="35">
        <v>13111.897559054139</v>
      </c>
      <c r="L101" s="35">
        <v>53115.320534699087</v>
      </c>
      <c r="M101" s="33">
        <v>3.6334321822341722</v>
      </c>
      <c r="N101" s="7">
        <v>88</v>
      </c>
    </row>
    <row r="102" spans="1:14" x14ac:dyDescent="0.15">
      <c r="A102" s="7">
        <v>89</v>
      </c>
      <c r="B102" s="32">
        <v>0.23266745005875442</v>
      </c>
      <c r="C102" s="35">
        <v>4086.0219756124743</v>
      </c>
      <c r="D102" s="35">
        <v>950.68431394978847</v>
      </c>
      <c r="E102" s="35">
        <v>3610.67981863758</v>
      </c>
      <c r="F102" s="35">
        <v>13835.141745416904</v>
      </c>
      <c r="G102" s="33">
        <v>3.3859685111808742</v>
      </c>
      <c r="H102" s="32">
        <v>0.2131578947368421</v>
      </c>
      <c r="I102" s="35">
        <v>11605.297270698658</v>
      </c>
      <c r="J102" s="35">
        <v>2473.7607340173454</v>
      </c>
      <c r="K102" s="35">
        <v>10368.416903689986</v>
      </c>
      <c r="L102" s="35">
        <v>40003.422975644949</v>
      </c>
      <c r="M102" s="33">
        <v>3.4469968362332759</v>
      </c>
      <c r="N102" s="7">
        <v>89</v>
      </c>
    </row>
    <row r="103" spans="1:14" x14ac:dyDescent="0.15">
      <c r="A103" s="7">
        <v>90</v>
      </c>
      <c r="B103" s="32">
        <v>0.23208191126279862</v>
      </c>
      <c r="C103" s="35">
        <v>3135.3376616626856</v>
      </c>
      <c r="D103" s="35">
        <v>727.65515697290994</v>
      </c>
      <c r="E103" s="35">
        <v>2771.5100831762306</v>
      </c>
      <c r="F103" s="35">
        <v>10224.461926779324</v>
      </c>
      <c r="G103" s="33">
        <v>3.261040127128521</v>
      </c>
      <c r="H103" s="32">
        <v>0.21775251421075648</v>
      </c>
      <c r="I103" s="35">
        <v>9131.536536681313</v>
      </c>
      <c r="J103" s="35">
        <v>1988.4150394697397</v>
      </c>
      <c r="K103" s="35">
        <v>8137.3290169464435</v>
      </c>
      <c r="L103" s="35">
        <v>29635.006071954966</v>
      </c>
      <c r="M103" s="33">
        <v>3.2453471497279094</v>
      </c>
      <c r="N103" s="7">
        <v>90</v>
      </c>
    </row>
    <row r="104" spans="1:14" x14ac:dyDescent="0.15">
      <c r="A104" s="7">
        <v>91</v>
      </c>
      <c r="B104" s="32">
        <v>0.24307036247334754</v>
      </c>
      <c r="C104" s="35">
        <v>2407.6825046897757</v>
      </c>
      <c r="D104" s="35">
        <v>585.23625913568105</v>
      </c>
      <c r="E104" s="35">
        <v>2115.064375121935</v>
      </c>
      <c r="F104" s="35">
        <v>7452.951843603093</v>
      </c>
      <c r="G104" s="33">
        <v>3.0954878099940295</v>
      </c>
      <c r="H104" s="32">
        <v>0.23536369012418687</v>
      </c>
      <c r="I104" s="35">
        <v>7143.1214972115731</v>
      </c>
      <c r="J104" s="35">
        <v>1681.2314345891225</v>
      </c>
      <c r="K104" s="35">
        <v>6302.5057799170118</v>
      </c>
      <c r="L104" s="35">
        <v>21497.67705500852</v>
      </c>
      <c r="M104" s="33">
        <v>3.0095634049344491</v>
      </c>
      <c r="N104" s="7">
        <v>91</v>
      </c>
    </row>
    <row r="105" spans="1:14" x14ac:dyDescent="0.15">
      <c r="A105" s="7">
        <v>92</v>
      </c>
      <c r="B105" s="32">
        <v>0.31339031339031337</v>
      </c>
      <c r="C105" s="35">
        <v>1822.4462455540947</v>
      </c>
      <c r="D105" s="35">
        <v>571.13700003119777</v>
      </c>
      <c r="E105" s="35">
        <v>1536.8777455384959</v>
      </c>
      <c r="F105" s="35">
        <v>5337.8874684811581</v>
      </c>
      <c r="G105" s="33">
        <v>2.9289684024991542</v>
      </c>
      <c r="H105" s="32">
        <v>0.28083785880527534</v>
      </c>
      <c r="I105" s="35">
        <v>5461.8900626224504</v>
      </c>
      <c r="J105" s="35">
        <v>1533.9055102167001</v>
      </c>
      <c r="K105" s="35">
        <v>4694.9373075141002</v>
      </c>
      <c r="L105" s="35">
        <v>15195.17127509151</v>
      </c>
      <c r="M105" s="33">
        <v>2.7820353578841095</v>
      </c>
      <c r="N105" s="7">
        <v>92</v>
      </c>
    </row>
    <row r="106" spans="1:14" x14ac:dyDescent="0.15">
      <c r="A106" s="7">
        <v>93</v>
      </c>
      <c r="B106" s="32">
        <v>0.32758620689655171</v>
      </c>
      <c r="C106" s="35">
        <v>1251.3092455228971</v>
      </c>
      <c r="D106" s="35">
        <v>409.91164939543177</v>
      </c>
      <c r="E106" s="35">
        <v>1046.3534208251813</v>
      </c>
      <c r="F106" s="35">
        <v>3801.0097229426624</v>
      </c>
      <c r="G106" s="33">
        <v>3.0376261795734569</v>
      </c>
      <c r="H106" s="32">
        <v>0.2832618025751073</v>
      </c>
      <c r="I106" s="35">
        <v>3927.98455240575</v>
      </c>
      <c r="J106" s="35">
        <v>1112.6479848016288</v>
      </c>
      <c r="K106" s="35">
        <v>3371.6605600049356</v>
      </c>
      <c r="L106" s="35">
        <v>10500.233967577411</v>
      </c>
      <c r="M106" s="33">
        <v>2.6731861664645278</v>
      </c>
      <c r="N106" s="7">
        <v>93</v>
      </c>
    </row>
    <row r="107" spans="1:14" x14ac:dyDescent="0.15">
      <c r="A107" s="7">
        <v>94</v>
      </c>
      <c r="B107" s="32">
        <v>0.25287356321839077</v>
      </c>
      <c r="C107" s="35">
        <v>841.39759612746525</v>
      </c>
      <c r="D107" s="35">
        <v>212.7672082161406</v>
      </c>
      <c r="E107" s="35">
        <v>735.01399201939489</v>
      </c>
      <c r="F107" s="35">
        <v>2754.6563021174811</v>
      </c>
      <c r="G107" s="33">
        <v>3.2739056003912945</v>
      </c>
      <c r="H107" s="32">
        <v>0.34960629921259839</v>
      </c>
      <c r="I107" s="35">
        <v>2815.3365676041212</v>
      </c>
      <c r="J107" s="35">
        <v>984.25939843797619</v>
      </c>
      <c r="K107" s="35">
        <v>2323.206868385133</v>
      </c>
      <c r="L107" s="35">
        <v>7128.5734075724758</v>
      </c>
      <c r="M107" s="33">
        <v>2.5320501603966168</v>
      </c>
      <c r="N107" s="7">
        <v>94</v>
      </c>
    </row>
    <row r="108" spans="1:14" x14ac:dyDescent="0.15">
      <c r="A108" s="7">
        <v>95</v>
      </c>
      <c r="B108" s="32">
        <v>0.26934097421203435</v>
      </c>
      <c r="C108" s="35">
        <v>628.63038791132465</v>
      </c>
      <c r="D108" s="35">
        <v>169.31592109932524</v>
      </c>
      <c r="E108" s="35">
        <v>2019.6423100980862</v>
      </c>
      <c r="F108" s="35">
        <v>2019.6423100980862</v>
      </c>
      <c r="G108" s="33">
        <v>3.2127659574468095</v>
      </c>
      <c r="H108" s="32">
        <v>0.32006773920406439</v>
      </c>
      <c r="I108" s="35">
        <v>1831.077169166145</v>
      </c>
      <c r="J108" s="35">
        <v>586.06872984318625</v>
      </c>
      <c r="K108" s="35">
        <v>4805.3665391873428</v>
      </c>
      <c r="L108" s="35">
        <v>4805.3665391873428</v>
      </c>
      <c r="M108" s="33">
        <v>2.6243386243386237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25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2.0453866825918186E-2</v>
      </c>
      <c r="C13" s="35">
        <v>100000</v>
      </c>
      <c r="D13" s="35">
        <v>2045.3866825918185</v>
      </c>
      <c r="E13" s="35">
        <v>98519.140041803519</v>
      </c>
      <c r="F13" s="35">
        <v>6835963.0319336997</v>
      </c>
      <c r="G13" s="33">
        <v>68.359630319337001</v>
      </c>
      <c r="H13" s="32">
        <v>1.6591015808420723E-2</v>
      </c>
      <c r="I13" s="35">
        <v>100000</v>
      </c>
      <c r="J13" s="35">
        <v>1659.1015808420723</v>
      </c>
      <c r="K13" s="35">
        <v>98798.810455470331</v>
      </c>
      <c r="L13" s="35">
        <v>7512495.3539037462</v>
      </c>
      <c r="M13" s="33">
        <v>75.124953539037463</v>
      </c>
      <c r="N13" s="7">
        <v>0</v>
      </c>
    </row>
    <row r="14" spans="1:14" x14ac:dyDescent="0.15">
      <c r="A14" s="7">
        <v>1</v>
      </c>
      <c r="B14" s="32">
        <v>1.1589164131537014E-3</v>
      </c>
      <c r="C14" s="35">
        <v>97954.613317408177</v>
      </c>
      <c r="D14" s="35">
        <v>113.52120911766848</v>
      </c>
      <c r="E14" s="35">
        <v>97897.852712849344</v>
      </c>
      <c r="F14" s="35">
        <v>6737443.8918918958</v>
      </c>
      <c r="G14" s="33">
        <v>68.781282103173169</v>
      </c>
      <c r="H14" s="32">
        <v>7.7095058206768947E-4</v>
      </c>
      <c r="I14" s="35">
        <v>98340.898419157922</v>
      </c>
      <c r="J14" s="35">
        <v>75.815972877309321</v>
      </c>
      <c r="K14" s="35">
        <v>98302.990432719263</v>
      </c>
      <c r="L14" s="35">
        <v>7413696.5434482759</v>
      </c>
      <c r="M14" s="33">
        <v>75.387724361118956</v>
      </c>
      <c r="N14" s="7">
        <v>1</v>
      </c>
    </row>
    <row r="15" spans="1:14" x14ac:dyDescent="0.15">
      <c r="A15" s="7">
        <v>2</v>
      </c>
      <c r="B15" s="32">
        <v>5.4525627044711017E-4</v>
      </c>
      <c r="C15" s="35">
        <v>97841.092108290512</v>
      </c>
      <c r="D15" s="35">
        <v>53.348468979438664</v>
      </c>
      <c r="E15" s="35">
        <v>97814.41787380079</v>
      </c>
      <c r="F15" s="35">
        <v>6639546.0391790466</v>
      </c>
      <c r="G15" s="33">
        <v>67.8605062158382</v>
      </c>
      <c r="H15" s="32">
        <v>2.8748023573379328E-4</v>
      </c>
      <c r="I15" s="35">
        <v>98265.082446280619</v>
      </c>
      <c r="J15" s="35">
        <v>28.249269066057384</v>
      </c>
      <c r="K15" s="35">
        <v>98250.95781174759</v>
      </c>
      <c r="L15" s="35">
        <v>7315393.5530155562</v>
      </c>
      <c r="M15" s="33">
        <v>74.445503640774149</v>
      </c>
      <c r="N15" s="7">
        <v>2</v>
      </c>
    </row>
    <row r="16" spans="1:14" x14ac:dyDescent="0.15">
      <c r="A16" s="7">
        <v>3</v>
      </c>
      <c r="B16" s="32">
        <v>2.6730820636193531E-4</v>
      </c>
      <c r="C16" s="35">
        <v>97787.743639311069</v>
      </c>
      <c r="D16" s="35">
        <v>26.139466356404991</v>
      </c>
      <c r="E16" s="35">
        <v>97774.67390613287</v>
      </c>
      <c r="F16" s="35">
        <v>6541731.6213052459</v>
      </c>
      <c r="G16" s="33">
        <v>66.897254991733377</v>
      </c>
      <c r="H16" s="32">
        <v>4.2019749282162609E-4</v>
      </c>
      <c r="I16" s="35">
        <v>98236.833177214561</v>
      </c>
      <c r="J16" s="35">
        <v>41.278871003801896</v>
      </c>
      <c r="K16" s="35">
        <v>98216.193741712661</v>
      </c>
      <c r="L16" s="35">
        <v>7217142.5952038085</v>
      </c>
      <c r="M16" s="33">
        <v>73.466767624567325</v>
      </c>
      <c r="N16" s="7">
        <v>3</v>
      </c>
    </row>
    <row r="17" spans="1:14" x14ac:dyDescent="0.15">
      <c r="A17" s="7">
        <v>4</v>
      </c>
      <c r="B17" s="32">
        <v>3.9486673247778872E-4</v>
      </c>
      <c r="C17" s="35">
        <v>97761.604172954671</v>
      </c>
      <c r="D17" s="35">
        <v>38.602805201561566</v>
      </c>
      <c r="E17" s="35">
        <v>97742.302770353883</v>
      </c>
      <c r="F17" s="35">
        <v>6443956.9473991133</v>
      </c>
      <c r="G17" s="33">
        <v>65.915008268469137</v>
      </c>
      <c r="H17" s="32">
        <v>1.374664925424428E-4</v>
      </c>
      <c r="I17" s="35">
        <v>98195.554306210761</v>
      </c>
      <c r="J17" s="35">
        <v>13.498598433735758</v>
      </c>
      <c r="K17" s="35">
        <v>98188.805006993891</v>
      </c>
      <c r="L17" s="35">
        <v>7118926.4014620958</v>
      </c>
      <c r="M17" s="33">
        <v>72.497440966243744</v>
      </c>
      <c r="N17" s="7">
        <v>4</v>
      </c>
    </row>
    <row r="18" spans="1:14" x14ac:dyDescent="0.15">
      <c r="A18" s="7">
        <v>5</v>
      </c>
      <c r="B18" s="32">
        <v>3.7218534830345512E-4</v>
      </c>
      <c r="C18" s="35">
        <v>97723.00136775311</v>
      </c>
      <c r="D18" s="35">
        <v>36.371069301316211</v>
      </c>
      <c r="E18" s="35">
        <v>97704.815833102446</v>
      </c>
      <c r="F18" s="35">
        <v>6346214.6446287595</v>
      </c>
      <c r="G18" s="33">
        <v>64.940848682558979</v>
      </c>
      <c r="H18" s="32">
        <v>2.5809781907342881E-4</v>
      </c>
      <c r="I18" s="35">
        <v>98182.055707777021</v>
      </c>
      <c r="J18" s="35">
        <v>25.340574450323142</v>
      </c>
      <c r="K18" s="35">
        <v>98169.385420551858</v>
      </c>
      <c r="L18" s="35">
        <v>7020737.5964551019</v>
      </c>
      <c r="M18" s="33">
        <v>71.507339562650728</v>
      </c>
      <c r="N18" s="7">
        <v>5</v>
      </c>
    </row>
    <row r="19" spans="1:14" x14ac:dyDescent="0.15">
      <c r="A19" s="7">
        <v>6</v>
      </c>
      <c r="B19" s="32">
        <v>5.9189109203906483E-4</v>
      </c>
      <c r="C19" s="35">
        <v>97686.630298451797</v>
      </c>
      <c r="D19" s="35">
        <v>57.819846284967035</v>
      </c>
      <c r="E19" s="35">
        <v>97657.72037530932</v>
      </c>
      <c r="F19" s="35">
        <v>6248509.8287956566</v>
      </c>
      <c r="G19" s="33">
        <v>63.964841552065359</v>
      </c>
      <c r="H19" s="32">
        <v>2.4884907303720296E-4</v>
      </c>
      <c r="I19" s="35">
        <v>98156.715133326696</v>
      </c>
      <c r="J19" s="35">
        <v>24.426207573305138</v>
      </c>
      <c r="K19" s="35">
        <v>98144.502029540046</v>
      </c>
      <c r="L19" s="35">
        <v>6922568.2110345503</v>
      </c>
      <c r="M19" s="33">
        <v>70.525671133468506</v>
      </c>
      <c r="N19" s="7">
        <v>6</v>
      </c>
    </row>
    <row r="20" spans="1:14" x14ac:dyDescent="0.15">
      <c r="A20" s="7">
        <v>7</v>
      </c>
      <c r="B20" s="32">
        <v>1.1249226615670172E-4</v>
      </c>
      <c r="C20" s="35">
        <v>97628.810452166828</v>
      </c>
      <c r="D20" s="35">
        <v>10.982486129947334</v>
      </c>
      <c r="E20" s="35">
        <v>97623.319209101857</v>
      </c>
      <c r="F20" s="35">
        <v>6150852.1084203469</v>
      </c>
      <c r="G20" s="33">
        <v>63.00242807356495</v>
      </c>
      <c r="H20" s="32">
        <v>4.7472110135295516E-4</v>
      </c>
      <c r="I20" s="35">
        <v>98132.288925753397</v>
      </c>
      <c r="J20" s="35">
        <v>46.585468277120057</v>
      </c>
      <c r="K20" s="35">
        <v>98108.996191614831</v>
      </c>
      <c r="L20" s="35">
        <v>6824423.7090050103</v>
      </c>
      <c r="M20" s="33">
        <v>69.543101294298239</v>
      </c>
      <c r="N20" s="7">
        <v>7</v>
      </c>
    </row>
    <row r="21" spans="1:14" x14ac:dyDescent="0.15">
      <c r="A21" s="7">
        <v>8</v>
      </c>
      <c r="B21" s="32">
        <v>1.0520225132817843E-4</v>
      </c>
      <c r="C21" s="35">
        <v>97617.827966036886</v>
      </c>
      <c r="D21" s="35">
        <v>10.269615271793898</v>
      </c>
      <c r="E21" s="35">
        <v>97612.693158400987</v>
      </c>
      <c r="F21" s="35">
        <v>6053228.7892112453</v>
      </c>
      <c r="G21" s="33">
        <v>62.009459904365826</v>
      </c>
      <c r="H21" s="32">
        <v>2.1860312602470214E-4</v>
      </c>
      <c r="I21" s="35">
        <v>98085.70345747628</v>
      </c>
      <c r="J21" s="35">
        <v>21.441841394136251</v>
      </c>
      <c r="K21" s="35">
        <v>98074.982536779222</v>
      </c>
      <c r="L21" s="35">
        <v>6726314.7128133951</v>
      </c>
      <c r="M21" s="33">
        <v>68.57589307833733</v>
      </c>
      <c r="N21" s="7">
        <v>8</v>
      </c>
    </row>
    <row r="22" spans="1:14" x14ac:dyDescent="0.15">
      <c r="A22" s="7">
        <v>9</v>
      </c>
      <c r="B22" s="32">
        <v>2.0161290322580642E-4</v>
      </c>
      <c r="C22" s="35">
        <v>97607.558350765088</v>
      </c>
      <c r="D22" s="35">
        <v>19.678943215880054</v>
      </c>
      <c r="E22" s="35">
        <v>97597.718879157153</v>
      </c>
      <c r="F22" s="35">
        <v>5955616.0960528441</v>
      </c>
      <c r="G22" s="33">
        <v>61.01593151885416</v>
      </c>
      <c r="H22" s="32">
        <v>1.0617401921749748E-4</v>
      </c>
      <c r="I22" s="35">
        <v>98064.261616082149</v>
      </c>
      <c r="J22" s="35">
        <v>10.411876797375607</v>
      </c>
      <c r="K22" s="35">
        <v>98059.055677683471</v>
      </c>
      <c r="L22" s="35">
        <v>6628239.7302766163</v>
      </c>
      <c r="M22" s="33">
        <v>67.590777935247431</v>
      </c>
      <c r="N22" s="7">
        <v>9</v>
      </c>
    </row>
    <row r="23" spans="1:14" x14ac:dyDescent="0.15">
      <c r="A23" s="7">
        <v>10</v>
      </c>
      <c r="B23" s="32">
        <v>3.0492453117853332E-4</v>
      </c>
      <c r="C23" s="35">
        <v>97587.879407549204</v>
      </c>
      <c r="D23" s="35">
        <v>29.756938377054187</v>
      </c>
      <c r="E23" s="35">
        <v>97573.000938360667</v>
      </c>
      <c r="F23" s="35">
        <v>5858018.3771736873</v>
      </c>
      <c r="G23" s="33">
        <v>60.028134771832356</v>
      </c>
      <c r="H23" s="32">
        <v>2.1204410517387616E-4</v>
      </c>
      <c r="I23" s="35">
        <v>98053.849739284778</v>
      </c>
      <c r="J23" s="35">
        <v>20.791740826820352</v>
      </c>
      <c r="K23" s="35">
        <v>98043.453868871366</v>
      </c>
      <c r="L23" s="35">
        <v>6530180.6745989332</v>
      </c>
      <c r="M23" s="33">
        <v>66.597901989182674</v>
      </c>
      <c r="N23" s="7">
        <v>10</v>
      </c>
    </row>
    <row r="24" spans="1:14" x14ac:dyDescent="0.15">
      <c r="A24" s="7">
        <v>11</v>
      </c>
      <c r="B24" s="32">
        <v>3.0996538719842951E-4</v>
      </c>
      <c r="C24" s="35">
        <v>97558.122469172144</v>
      </c>
      <c r="D24" s="35">
        <v>30.23964120550875</v>
      </c>
      <c r="E24" s="35">
        <v>97543.002648569382</v>
      </c>
      <c r="F24" s="35">
        <v>5760445.3762353268</v>
      </c>
      <c r="G24" s="33">
        <v>59.04629189697247</v>
      </c>
      <c r="H24" s="32">
        <v>3.1740993493096332E-4</v>
      </c>
      <c r="I24" s="35">
        <v>98033.057998457953</v>
      </c>
      <c r="J24" s="35">
        <v>31.116666560373893</v>
      </c>
      <c r="K24" s="35">
        <v>98017.499665177776</v>
      </c>
      <c r="L24" s="35">
        <v>6432137.2207300616</v>
      </c>
      <c r="M24" s="33">
        <v>65.611920632234472</v>
      </c>
      <c r="N24" s="7">
        <v>11</v>
      </c>
    </row>
    <row r="25" spans="1:14" x14ac:dyDescent="0.15">
      <c r="A25" s="7">
        <v>12</v>
      </c>
      <c r="B25" s="32">
        <v>5.1464155215892127E-4</v>
      </c>
      <c r="C25" s="35">
        <v>97527.882827966634</v>
      </c>
      <c r="D25" s="35">
        <v>50.191900997358154</v>
      </c>
      <c r="E25" s="35">
        <v>97502.786877467952</v>
      </c>
      <c r="F25" s="35">
        <v>5662902.3735867571</v>
      </c>
      <c r="G25" s="33">
        <v>58.064444847795777</v>
      </c>
      <c r="H25" s="32">
        <v>1.0584810796507013E-4</v>
      </c>
      <c r="I25" s="35">
        <v>98001.941331897586</v>
      </c>
      <c r="J25" s="35">
        <v>10.373320066885166</v>
      </c>
      <c r="K25" s="35">
        <v>97996.754671864153</v>
      </c>
      <c r="L25" s="35">
        <v>6334119.7210648842</v>
      </c>
      <c r="M25" s="33">
        <v>64.632594364773681</v>
      </c>
      <c r="N25" s="7">
        <v>12</v>
      </c>
    </row>
    <row r="26" spans="1:14" x14ac:dyDescent="0.15">
      <c r="A26" s="7">
        <v>13</v>
      </c>
      <c r="B26" s="32">
        <v>1.0244327203810891E-4</v>
      </c>
      <c r="C26" s="35">
        <v>97477.69092696927</v>
      </c>
      <c r="D26" s="35">
        <v>9.9859336092782129</v>
      </c>
      <c r="E26" s="35">
        <v>97472.697960164631</v>
      </c>
      <c r="F26" s="35">
        <v>5565399.5867092889</v>
      </c>
      <c r="G26" s="33">
        <v>57.094085157176238</v>
      </c>
      <c r="H26" s="32">
        <v>1.047065598659756E-4</v>
      </c>
      <c r="I26" s="35">
        <v>97991.568011830706</v>
      </c>
      <c r="J26" s="35">
        <v>10.260359982391572</v>
      </c>
      <c r="K26" s="35">
        <v>97986.437831839517</v>
      </c>
      <c r="L26" s="35">
        <v>6236122.96639302</v>
      </c>
      <c r="M26" s="33">
        <v>63.639383397152308</v>
      </c>
      <c r="N26" s="7">
        <v>13</v>
      </c>
    </row>
    <row r="27" spans="1:14" x14ac:dyDescent="0.15">
      <c r="A27" s="7">
        <v>14</v>
      </c>
      <c r="B27" s="32">
        <v>3.1258140140661631E-4</v>
      </c>
      <c r="C27" s="35">
        <v>97467.704993359992</v>
      </c>
      <c r="D27" s="35">
        <v>30.46659181871112</v>
      </c>
      <c r="E27" s="35">
        <v>97452.471697450645</v>
      </c>
      <c r="F27" s="35">
        <v>5467926.8887491245</v>
      </c>
      <c r="G27" s="33">
        <v>56.099883434432236</v>
      </c>
      <c r="H27" s="32">
        <v>5.2156678662702762E-4</v>
      </c>
      <c r="I27" s="35">
        <v>97981.307651848314</v>
      </c>
      <c r="J27" s="35">
        <v>51.103795781488721</v>
      </c>
      <c r="K27" s="35">
        <v>97955.755753957579</v>
      </c>
      <c r="L27" s="35">
        <v>6138136.5285611805</v>
      </c>
      <c r="M27" s="33">
        <v>62.645995197078705</v>
      </c>
      <c r="N27" s="7">
        <v>14</v>
      </c>
    </row>
    <row r="28" spans="1:14" x14ac:dyDescent="0.15">
      <c r="A28" s="7">
        <v>15</v>
      </c>
      <c r="B28" s="32">
        <v>5.2974519256237748E-4</v>
      </c>
      <c r="C28" s="35">
        <v>97437.238401541283</v>
      </c>
      <c r="D28" s="35">
        <v>51.616908619770768</v>
      </c>
      <c r="E28" s="35">
        <v>97411.429947231401</v>
      </c>
      <c r="F28" s="35">
        <v>5370474.4170516739</v>
      </c>
      <c r="G28" s="33">
        <v>55.117268358118025</v>
      </c>
      <c r="H28" s="32">
        <v>0</v>
      </c>
      <c r="I28" s="35">
        <v>97930.20385606683</v>
      </c>
      <c r="J28" s="35">
        <v>0</v>
      </c>
      <c r="K28" s="35">
        <v>97930.20385606683</v>
      </c>
      <c r="L28" s="35">
        <v>6040180.7728072228</v>
      </c>
      <c r="M28" s="33">
        <v>61.678425398611381</v>
      </c>
      <c r="N28" s="7">
        <v>15</v>
      </c>
    </row>
    <row r="29" spans="1:14" x14ac:dyDescent="0.15">
      <c r="A29" s="7">
        <v>16</v>
      </c>
      <c r="B29" s="32">
        <v>1.0799136069114469E-3</v>
      </c>
      <c r="C29" s="35">
        <v>97385.621492921506</v>
      </c>
      <c r="D29" s="35">
        <v>105.1680577677338</v>
      </c>
      <c r="E29" s="35">
        <v>97333.037464037639</v>
      </c>
      <c r="F29" s="35">
        <v>5273062.9871044429</v>
      </c>
      <c r="G29" s="33">
        <v>54.146216928827798</v>
      </c>
      <c r="H29" s="32">
        <v>1.0551305724083356E-4</v>
      </c>
      <c r="I29" s="35">
        <v>97930.20385606683</v>
      </c>
      <c r="J29" s="35">
        <v>10.332915205071679</v>
      </c>
      <c r="K29" s="35">
        <v>97925.037398464294</v>
      </c>
      <c r="L29" s="35">
        <v>5942250.568951156</v>
      </c>
      <c r="M29" s="33">
        <v>60.678425398611381</v>
      </c>
      <c r="N29" s="7">
        <v>16</v>
      </c>
    </row>
    <row r="30" spans="1:14" x14ac:dyDescent="0.15">
      <c r="A30" s="7">
        <v>17</v>
      </c>
      <c r="B30" s="32">
        <v>1.1091393078970719E-3</v>
      </c>
      <c r="C30" s="35">
        <v>97280.453435153773</v>
      </c>
      <c r="D30" s="35">
        <v>107.89757479497979</v>
      </c>
      <c r="E30" s="35">
        <v>97226.504647756286</v>
      </c>
      <c r="F30" s="35">
        <v>5175729.9496404054</v>
      </c>
      <c r="G30" s="33">
        <v>53.204212839021125</v>
      </c>
      <c r="H30" s="32">
        <v>3.2070126677000372E-4</v>
      </c>
      <c r="I30" s="35">
        <v>97919.870940861758</v>
      </c>
      <c r="J30" s="35">
        <v>31.40302665268964</v>
      </c>
      <c r="K30" s="35">
        <v>97904.169427535409</v>
      </c>
      <c r="L30" s="35">
        <v>5844325.5315526919</v>
      </c>
      <c r="M30" s="33">
        <v>59.68477567829256</v>
      </c>
      <c r="N30" s="7">
        <v>17</v>
      </c>
    </row>
    <row r="31" spans="1:14" x14ac:dyDescent="0.15">
      <c r="A31" s="7">
        <v>18</v>
      </c>
      <c r="B31" s="32">
        <v>5.7474567503879536E-4</v>
      </c>
      <c r="C31" s="35">
        <v>97172.5558603588</v>
      </c>
      <c r="D31" s="35">
        <v>55.849506213206965</v>
      </c>
      <c r="E31" s="35">
        <v>97144.631107252193</v>
      </c>
      <c r="F31" s="35">
        <v>5078503.4449926494</v>
      </c>
      <c r="G31" s="33">
        <v>52.262734061360703</v>
      </c>
      <c r="H31" s="32">
        <v>1.0735949326319179E-4</v>
      </c>
      <c r="I31" s="35">
        <v>97888.467914209075</v>
      </c>
      <c r="J31" s="35">
        <v>10.509256311579696</v>
      </c>
      <c r="K31" s="35">
        <v>97883.213286053287</v>
      </c>
      <c r="L31" s="35">
        <v>5746421.3621251564</v>
      </c>
      <c r="M31" s="33">
        <v>58.703762399891744</v>
      </c>
      <c r="N31" s="7">
        <v>18</v>
      </c>
    </row>
    <row r="32" spans="1:14" x14ac:dyDescent="0.15">
      <c r="A32" s="7">
        <v>19</v>
      </c>
      <c r="B32" s="32">
        <v>8.1799591002045002E-4</v>
      </c>
      <c r="C32" s="35">
        <v>97116.706354145586</v>
      </c>
      <c r="D32" s="35">
        <v>79.441068592348145</v>
      </c>
      <c r="E32" s="35">
        <v>97076.985819849418</v>
      </c>
      <c r="F32" s="35">
        <v>4981358.8138853973</v>
      </c>
      <c r="G32" s="33">
        <v>51.292501577641893</v>
      </c>
      <c r="H32" s="32">
        <v>4.2831138237498656E-4</v>
      </c>
      <c r="I32" s="35">
        <v>97877.9586578975</v>
      </c>
      <c r="J32" s="35">
        <v>41.922243776805864</v>
      </c>
      <c r="K32" s="35">
        <v>97856.99753600909</v>
      </c>
      <c r="L32" s="35">
        <v>5648538.1488391031</v>
      </c>
      <c r="M32" s="33">
        <v>57.710011797261146</v>
      </c>
      <c r="N32" s="7">
        <v>19</v>
      </c>
    </row>
    <row r="33" spans="1:14" x14ac:dyDescent="0.15">
      <c r="A33" s="7">
        <v>20</v>
      </c>
      <c r="B33" s="32">
        <v>8.2280340875697921E-4</v>
      </c>
      <c r="C33" s="35">
        <v>97037.265285553236</v>
      </c>
      <c r="D33" s="35">
        <v>79.842592653408488</v>
      </c>
      <c r="E33" s="35">
        <v>96997.343989226531</v>
      </c>
      <c r="F33" s="35">
        <v>4884281.8280655481</v>
      </c>
      <c r="G33" s="33">
        <v>50.334083650157368</v>
      </c>
      <c r="H33" s="32">
        <v>2.1083702298123553E-4</v>
      </c>
      <c r="I33" s="35">
        <v>97836.036414120696</v>
      </c>
      <c r="J33" s="35">
        <v>20.627458657836961</v>
      </c>
      <c r="K33" s="35">
        <v>97825.722684791777</v>
      </c>
      <c r="L33" s="35">
        <v>5550681.1513030939</v>
      </c>
      <c r="M33" s="33">
        <v>56.734525996210152</v>
      </c>
      <c r="N33" s="7">
        <v>20</v>
      </c>
    </row>
    <row r="34" spans="1:14" x14ac:dyDescent="0.15">
      <c r="A34" s="7">
        <v>21</v>
      </c>
      <c r="B34" s="32">
        <v>1.7956545160711078E-3</v>
      </c>
      <c r="C34" s="35">
        <v>96957.422692899825</v>
      </c>
      <c r="D34" s="35">
        <v>174.10203392512088</v>
      </c>
      <c r="E34" s="35">
        <v>96870.371675937262</v>
      </c>
      <c r="F34" s="35">
        <v>4787284.4840763211</v>
      </c>
      <c r="G34" s="33">
        <v>49.375121069785749</v>
      </c>
      <c r="H34" s="32">
        <v>5.2551368963161497E-4</v>
      </c>
      <c r="I34" s="35">
        <v>97815.408955462859</v>
      </c>
      <c r="J34" s="35">
        <v>51.403336463010596</v>
      </c>
      <c r="K34" s="35">
        <v>97789.707287231344</v>
      </c>
      <c r="L34" s="35">
        <v>5452855.4286183016</v>
      </c>
      <c r="M34" s="33">
        <v>55.746384816538324</v>
      </c>
      <c r="N34" s="7">
        <v>21</v>
      </c>
    </row>
    <row r="35" spans="1:14" x14ac:dyDescent="0.15">
      <c r="A35" s="7">
        <v>22</v>
      </c>
      <c r="B35" s="32">
        <v>1.3127274897070233E-3</v>
      </c>
      <c r="C35" s="35">
        <v>96783.320658974699</v>
      </c>
      <c r="D35" s="35">
        <v>127.05012557416575</v>
      </c>
      <c r="E35" s="35">
        <v>96719.795596187614</v>
      </c>
      <c r="F35" s="35">
        <v>4690414.1124003837</v>
      </c>
      <c r="G35" s="33">
        <v>48.46304177687297</v>
      </c>
      <c r="H35" s="32">
        <v>5.294647111770001E-4</v>
      </c>
      <c r="I35" s="35">
        <v>97764.005618999843</v>
      </c>
      <c r="J35" s="35">
        <v>51.762590998570367</v>
      </c>
      <c r="K35" s="35">
        <v>97738.124323500553</v>
      </c>
      <c r="L35" s="35">
        <v>5355065.7213310702</v>
      </c>
      <c r="M35" s="33">
        <v>54.775432813181965</v>
      </c>
      <c r="N35" s="7">
        <v>22</v>
      </c>
    </row>
    <row r="36" spans="1:14" x14ac:dyDescent="0.15">
      <c r="A36" s="7">
        <v>23</v>
      </c>
      <c r="B36" s="32">
        <v>1.3046314416177431E-3</v>
      </c>
      <c r="C36" s="35">
        <v>96656.27053340053</v>
      </c>
      <c r="D36" s="35">
        <v>126.10080956738491</v>
      </c>
      <c r="E36" s="35">
        <v>96593.220128616842</v>
      </c>
      <c r="F36" s="35">
        <v>4593694.3168041958</v>
      </c>
      <c r="G36" s="33">
        <v>47.526086941424033</v>
      </c>
      <c r="H36" s="32">
        <v>5.2723150735487954E-4</v>
      </c>
      <c r="I36" s="35">
        <v>97712.243028001278</v>
      </c>
      <c r="J36" s="35">
        <v>51.516973178679436</v>
      </c>
      <c r="K36" s="35">
        <v>97686.484541411948</v>
      </c>
      <c r="L36" s="35">
        <v>5257327.5970075699</v>
      </c>
      <c r="M36" s="33">
        <v>53.804184962788995</v>
      </c>
      <c r="N36" s="7">
        <v>23</v>
      </c>
    </row>
    <row r="37" spans="1:14" x14ac:dyDescent="0.15">
      <c r="A37" s="7">
        <v>24</v>
      </c>
      <c r="B37" s="32">
        <v>1.8384465126967712E-3</v>
      </c>
      <c r="C37" s="35">
        <v>96530.16972383314</v>
      </c>
      <c r="D37" s="35">
        <v>177.46555389880848</v>
      </c>
      <c r="E37" s="35">
        <v>96441.436946883739</v>
      </c>
      <c r="F37" s="35">
        <v>4497101.0966755785</v>
      </c>
      <c r="G37" s="33">
        <v>46.587518798956921</v>
      </c>
      <c r="H37" s="32">
        <v>8.3778406115823641E-4</v>
      </c>
      <c r="I37" s="35">
        <v>97660.726054822604</v>
      </c>
      <c r="J37" s="35">
        <v>81.818599689871277</v>
      </c>
      <c r="K37" s="35">
        <v>97619.81675497767</v>
      </c>
      <c r="L37" s="35">
        <v>5159641.1124661583</v>
      </c>
      <c r="M37" s="33">
        <v>52.832303433518952</v>
      </c>
      <c r="N37" s="7">
        <v>24</v>
      </c>
    </row>
    <row r="38" spans="1:14" x14ac:dyDescent="0.15">
      <c r="A38" s="7">
        <v>25</v>
      </c>
      <c r="B38" s="32">
        <v>1.7706949977866311E-3</v>
      </c>
      <c r="C38" s="35">
        <v>96352.704169934324</v>
      </c>
      <c r="D38" s="35">
        <v>170.61125129691777</v>
      </c>
      <c r="E38" s="35">
        <v>96267.398544285868</v>
      </c>
      <c r="F38" s="35">
        <v>4400659.6597286947</v>
      </c>
      <c r="G38" s="33">
        <v>45.672404294615184</v>
      </c>
      <c r="H38" s="32">
        <v>5.117445371270662E-4</v>
      </c>
      <c r="I38" s="35">
        <v>97578.907455132736</v>
      </c>
      <c r="J38" s="35">
        <v>49.935472828991728</v>
      </c>
      <c r="K38" s="35">
        <v>97553.939718718233</v>
      </c>
      <c r="L38" s="35">
        <v>5062021.2957111811</v>
      </c>
      <c r="M38" s="33">
        <v>51.876183365126565</v>
      </c>
      <c r="N38" s="7">
        <v>25</v>
      </c>
    </row>
    <row r="39" spans="1:14" x14ac:dyDescent="0.15">
      <c r="A39" s="7">
        <v>26</v>
      </c>
      <c r="B39" s="32">
        <v>6.2240663900414933E-4</v>
      </c>
      <c r="C39" s="35">
        <v>96182.092918637412</v>
      </c>
      <c r="D39" s="35">
        <v>59.864373185873902</v>
      </c>
      <c r="E39" s="35">
        <v>96152.160732044475</v>
      </c>
      <c r="F39" s="35">
        <v>4304392.2611844093</v>
      </c>
      <c r="G39" s="33">
        <v>44.752532727953749</v>
      </c>
      <c r="H39" s="32">
        <v>3.8834951456310682E-4</v>
      </c>
      <c r="I39" s="35">
        <v>97528.971982303745</v>
      </c>
      <c r="J39" s="35">
        <v>37.875328925166507</v>
      </c>
      <c r="K39" s="35">
        <v>97510.034317841171</v>
      </c>
      <c r="L39" s="35">
        <v>4964467.3559924625</v>
      </c>
      <c r="M39" s="33">
        <v>50.902488307712765</v>
      </c>
      <c r="N39" s="7">
        <v>26</v>
      </c>
    </row>
    <row r="40" spans="1:14" x14ac:dyDescent="0.15">
      <c r="A40" s="7">
        <v>27</v>
      </c>
      <c r="B40" s="32">
        <v>8.4487209575217082E-4</v>
      </c>
      <c r="C40" s="35">
        <v>96122.228545451537</v>
      </c>
      <c r="D40" s="35">
        <v>81.210988679564778</v>
      </c>
      <c r="E40" s="35">
        <v>96081.623051111761</v>
      </c>
      <c r="F40" s="35">
        <v>4208240.1004523644</v>
      </c>
      <c r="G40" s="33">
        <v>43.780092951782656</v>
      </c>
      <c r="H40" s="32">
        <v>6.3500703043497977E-4</v>
      </c>
      <c r="I40" s="35">
        <v>97491.096653378583</v>
      </c>
      <c r="J40" s="35">
        <v>61.907531779711526</v>
      </c>
      <c r="K40" s="35">
        <v>97460.142887488735</v>
      </c>
      <c r="L40" s="35">
        <v>4866957.3216746217</v>
      </c>
      <c r="M40" s="33">
        <v>49.922069694001699</v>
      </c>
      <c r="N40" s="7">
        <v>27</v>
      </c>
    </row>
    <row r="41" spans="1:14" x14ac:dyDescent="0.15">
      <c r="A41" s="7">
        <v>28</v>
      </c>
      <c r="B41" s="32">
        <v>1.5906902758591821E-3</v>
      </c>
      <c r="C41" s="35">
        <v>96041.017556771971</v>
      </c>
      <c r="D41" s="35">
        <v>152.77151271117816</v>
      </c>
      <c r="E41" s="35">
        <v>95964.631800416391</v>
      </c>
      <c r="F41" s="35">
        <v>4112158.4774012528</v>
      </c>
      <c r="G41" s="33">
        <v>42.816690014456221</v>
      </c>
      <c r="H41" s="32">
        <v>1.0728285537445843E-3</v>
      </c>
      <c r="I41" s="35">
        <v>97429.189121598873</v>
      </c>
      <c r="J41" s="35">
        <v>104.52481605783251</v>
      </c>
      <c r="K41" s="35">
        <v>97376.926713569963</v>
      </c>
      <c r="L41" s="35">
        <v>4769497.1787871327</v>
      </c>
      <c r="M41" s="33">
        <v>48.95347299703424</v>
      </c>
      <c r="N41" s="7">
        <v>28</v>
      </c>
    </row>
    <row r="42" spans="1:14" x14ac:dyDescent="0.15">
      <c r="A42" s="7">
        <v>29</v>
      </c>
      <c r="B42" s="32">
        <v>1.8062768119214271E-3</v>
      </c>
      <c r="C42" s="35">
        <v>95888.246044060797</v>
      </c>
      <c r="D42" s="35">
        <v>173.20071536520354</v>
      </c>
      <c r="E42" s="35">
        <v>95801.645686378193</v>
      </c>
      <c r="F42" s="35">
        <v>4016193.8456008364</v>
      </c>
      <c r="G42" s="33">
        <v>41.884110006093856</v>
      </c>
      <c r="H42" s="32">
        <v>6.0060060060060057E-4</v>
      </c>
      <c r="I42" s="35">
        <v>97324.664305541039</v>
      </c>
      <c r="J42" s="35">
        <v>58.453251835159783</v>
      </c>
      <c r="K42" s="35">
        <v>97295.437679623457</v>
      </c>
      <c r="L42" s="35">
        <v>4672120.2520735627</v>
      </c>
      <c r="M42" s="33">
        <v>48.005511094350233</v>
      </c>
      <c r="N42" s="7">
        <v>29</v>
      </c>
    </row>
    <row r="43" spans="1:14" x14ac:dyDescent="0.15">
      <c r="A43" s="7">
        <v>30</v>
      </c>
      <c r="B43" s="32">
        <v>1.7314589603001195E-3</v>
      </c>
      <c r="C43" s="35">
        <v>95715.045328695589</v>
      </c>
      <c r="D43" s="35">
        <v>165.72667286990207</v>
      </c>
      <c r="E43" s="35">
        <v>95632.181992260637</v>
      </c>
      <c r="F43" s="35">
        <v>3920392.1999144582</v>
      </c>
      <c r="G43" s="33">
        <v>40.958996429990883</v>
      </c>
      <c r="H43" s="32">
        <v>8.2966896208412839E-4</v>
      </c>
      <c r="I43" s="35">
        <v>97266.211053705876</v>
      </c>
      <c r="J43" s="35">
        <v>80.698756370783926</v>
      </c>
      <c r="K43" s="35">
        <v>97225.861675520486</v>
      </c>
      <c r="L43" s="35">
        <v>4574824.8143939395</v>
      </c>
      <c r="M43" s="33">
        <v>47.034060079382904</v>
      </c>
      <c r="N43" s="7">
        <v>30</v>
      </c>
    </row>
    <row r="44" spans="1:14" x14ac:dyDescent="0.15">
      <c r="A44" s="7">
        <v>31</v>
      </c>
      <c r="B44" s="32">
        <v>1.729272744740129E-3</v>
      </c>
      <c r="C44" s="35">
        <v>95549.318655825686</v>
      </c>
      <c r="D44" s="35">
        <v>165.23083253000888</v>
      </c>
      <c r="E44" s="35">
        <v>95466.70323956068</v>
      </c>
      <c r="F44" s="35">
        <v>3824760.0179221975</v>
      </c>
      <c r="G44" s="33">
        <v>40.02917102631794</v>
      </c>
      <c r="H44" s="32">
        <v>9.5438060698606602E-4</v>
      </c>
      <c r="I44" s="35">
        <v>97185.512297335095</v>
      </c>
      <c r="J44" s="35">
        <v>92.751968216582455</v>
      </c>
      <c r="K44" s="35">
        <v>97139.136313226802</v>
      </c>
      <c r="L44" s="35">
        <v>4477598.952718419</v>
      </c>
      <c r="M44" s="33">
        <v>46.072700003055893</v>
      </c>
      <c r="N44" s="7">
        <v>31</v>
      </c>
    </row>
    <row r="45" spans="1:14" x14ac:dyDescent="0.15">
      <c r="A45" s="7">
        <v>32</v>
      </c>
      <c r="B45" s="32">
        <v>1.754899093302135E-3</v>
      </c>
      <c r="C45" s="35">
        <v>95384.087823295675</v>
      </c>
      <c r="D45" s="35">
        <v>167.38944923655279</v>
      </c>
      <c r="E45" s="35">
        <v>95300.393098677392</v>
      </c>
      <c r="F45" s="35">
        <v>3729293.3146826369</v>
      </c>
      <c r="G45" s="33">
        <v>39.09764615657236</v>
      </c>
      <c r="H45" s="32">
        <v>8.2467425366980051E-4</v>
      </c>
      <c r="I45" s="35">
        <v>97092.760329118508</v>
      </c>
      <c r="J45" s="35">
        <v>80.069899661156626</v>
      </c>
      <c r="K45" s="35">
        <v>97052.725379287935</v>
      </c>
      <c r="L45" s="35">
        <v>4380459.816405192</v>
      </c>
      <c r="M45" s="33">
        <v>45.116235253345401</v>
      </c>
      <c r="N45" s="7">
        <v>32</v>
      </c>
    </row>
    <row r="46" spans="1:14" x14ac:dyDescent="0.15">
      <c r="A46" s="7">
        <v>33</v>
      </c>
      <c r="B46" s="32">
        <v>1.900862699225033E-3</v>
      </c>
      <c r="C46" s="35">
        <v>95216.698374059124</v>
      </c>
      <c r="D46" s="35">
        <v>180.99387028260983</v>
      </c>
      <c r="E46" s="35">
        <v>95126.201438917822</v>
      </c>
      <c r="F46" s="35">
        <v>3633992.9215839594</v>
      </c>
      <c r="G46" s="33">
        <v>38.165500207829155</v>
      </c>
      <c r="H46" s="32">
        <v>1.3197448493291297E-3</v>
      </c>
      <c r="I46" s="35">
        <v>97012.690429457347</v>
      </c>
      <c r="J46" s="35">
        <v>128.03199851383769</v>
      </c>
      <c r="K46" s="35">
        <v>96948.674430200423</v>
      </c>
      <c r="L46" s="35">
        <v>4283407.0910259038</v>
      </c>
      <c r="M46" s="33">
        <v>44.153059481847663</v>
      </c>
      <c r="N46" s="7">
        <v>33</v>
      </c>
    </row>
    <row r="47" spans="1:14" x14ac:dyDescent="0.15">
      <c r="A47" s="7">
        <v>34</v>
      </c>
      <c r="B47" s="32">
        <v>2.0146998470320487E-3</v>
      </c>
      <c r="C47" s="35">
        <v>95035.70450377652</v>
      </c>
      <c r="D47" s="35">
        <v>191.46841932634155</v>
      </c>
      <c r="E47" s="35">
        <v>94939.970294113358</v>
      </c>
      <c r="F47" s="35">
        <v>3538866.7201450416</v>
      </c>
      <c r="G47" s="33">
        <v>37.237233507375265</v>
      </c>
      <c r="H47" s="32">
        <v>1.2124886329190664E-3</v>
      </c>
      <c r="I47" s="35">
        <v>96884.658430943513</v>
      </c>
      <c r="J47" s="35">
        <v>117.4715470517654</v>
      </c>
      <c r="K47" s="35">
        <v>96825.922657417628</v>
      </c>
      <c r="L47" s="35">
        <v>4186458.416595703</v>
      </c>
      <c r="M47" s="33">
        <v>43.210746514420393</v>
      </c>
      <c r="N47" s="7">
        <v>34</v>
      </c>
    </row>
    <row r="48" spans="1:14" x14ac:dyDescent="0.15">
      <c r="A48" s="7">
        <v>35</v>
      </c>
      <c r="B48" s="32">
        <v>1.9870839542970686E-3</v>
      </c>
      <c r="C48" s="35">
        <v>94844.236084450182</v>
      </c>
      <c r="D48" s="35">
        <v>188.46345968097398</v>
      </c>
      <c r="E48" s="35">
        <v>94750.0043546097</v>
      </c>
      <c r="F48" s="35">
        <v>3443926.7498509283</v>
      </c>
      <c r="G48" s="33">
        <v>36.311397424134704</v>
      </c>
      <c r="H48" s="32">
        <v>1.2421906397281795E-3</v>
      </c>
      <c r="I48" s="35">
        <v>96767.186883891743</v>
      </c>
      <c r="J48" s="35">
        <v>120.20329377999779</v>
      </c>
      <c r="K48" s="35">
        <v>96707.085237001738</v>
      </c>
      <c r="L48" s="35">
        <v>4089632.4939382854</v>
      </c>
      <c r="M48" s="33">
        <v>42.262595675591164</v>
      </c>
      <c r="N48" s="7">
        <v>35</v>
      </c>
    </row>
    <row r="49" spans="1:14" x14ac:dyDescent="0.15">
      <c r="A49" s="7">
        <v>36</v>
      </c>
      <c r="B49" s="32">
        <v>1.4368754490235777E-3</v>
      </c>
      <c r="C49" s="35">
        <v>94655.772624769204</v>
      </c>
      <c r="D49" s="35">
        <v>136.00855579288893</v>
      </c>
      <c r="E49" s="35">
        <v>94587.768346872763</v>
      </c>
      <c r="F49" s="35">
        <v>3349176.7454963187</v>
      </c>
      <c r="G49" s="33">
        <v>35.382699360270365</v>
      </c>
      <c r="H49" s="32">
        <v>9.3370681605975717E-4</v>
      </c>
      <c r="I49" s="35">
        <v>96646.983590111748</v>
      </c>
      <c r="J49" s="35">
        <v>90.239947329702844</v>
      </c>
      <c r="K49" s="35">
        <v>96601.863616446906</v>
      </c>
      <c r="L49" s="35">
        <v>3992925.4087012839</v>
      </c>
      <c r="M49" s="33">
        <v>41.314537302432811</v>
      </c>
      <c r="N49" s="7">
        <v>36</v>
      </c>
    </row>
    <row r="50" spans="1:14" x14ac:dyDescent="0.15">
      <c r="A50" s="7">
        <v>37</v>
      </c>
      <c r="B50" s="32">
        <v>2.5270998204429073E-3</v>
      </c>
      <c r="C50" s="35">
        <v>94519.764068976321</v>
      </c>
      <c r="D50" s="35">
        <v>238.86087880701601</v>
      </c>
      <c r="E50" s="35">
        <v>94400.333629572822</v>
      </c>
      <c r="F50" s="35">
        <v>3254588.977149446</v>
      </c>
      <c r="G50" s="33">
        <v>34.432893577415108</v>
      </c>
      <c r="H50" s="32">
        <v>1.9470274262311591E-3</v>
      </c>
      <c r="I50" s="35">
        <v>96556.74364278205</v>
      </c>
      <c r="J50" s="35">
        <v>187.99862806006777</v>
      </c>
      <c r="K50" s="35">
        <v>96462.744328752015</v>
      </c>
      <c r="L50" s="35">
        <v>3896323.5450848369</v>
      </c>
      <c r="M50" s="33">
        <v>40.352681729818265</v>
      </c>
      <c r="N50" s="7">
        <v>37</v>
      </c>
    </row>
    <row r="51" spans="1:14" x14ac:dyDescent="0.15">
      <c r="A51" s="7">
        <v>38</v>
      </c>
      <c r="B51" s="32">
        <v>2.3038525534365803E-3</v>
      </c>
      <c r="C51" s="35">
        <v>94280.903190169309</v>
      </c>
      <c r="D51" s="35">
        <v>217.2092995549786</v>
      </c>
      <c r="E51" s="35">
        <v>94172.298540391814</v>
      </c>
      <c r="F51" s="35">
        <v>3160188.6435198733</v>
      </c>
      <c r="G51" s="33">
        <v>33.518862639082002</v>
      </c>
      <c r="H51" s="32">
        <v>8.6520159197092921E-4</v>
      </c>
      <c r="I51" s="35">
        <v>96368.745014721979</v>
      </c>
      <c r="J51" s="35">
        <v>83.378391602977999</v>
      </c>
      <c r="K51" s="35">
        <v>96327.055818920489</v>
      </c>
      <c r="L51" s="35">
        <v>3799860.8007560847</v>
      </c>
      <c r="M51" s="33">
        <v>39.430427367043023</v>
      </c>
      <c r="N51" s="7">
        <v>38</v>
      </c>
    </row>
    <row r="52" spans="1:14" x14ac:dyDescent="0.15">
      <c r="A52" s="7">
        <v>39</v>
      </c>
      <c r="B52" s="32">
        <v>2.4213075060532689E-3</v>
      </c>
      <c r="C52" s="35">
        <v>94063.693890614333</v>
      </c>
      <c r="D52" s="35">
        <v>227.7571280644415</v>
      </c>
      <c r="E52" s="35">
        <v>93949.815326582117</v>
      </c>
      <c r="F52" s="35">
        <v>3066016.3449794813</v>
      </c>
      <c r="G52" s="33">
        <v>32.595108890204962</v>
      </c>
      <c r="H52" s="32">
        <v>1.1189158948219059E-3</v>
      </c>
      <c r="I52" s="35">
        <v>96285.366623119</v>
      </c>
      <c r="J52" s="35">
        <v>107.73522715336246</v>
      </c>
      <c r="K52" s="35">
        <v>96231.499009542313</v>
      </c>
      <c r="L52" s="35">
        <v>3703533.7449371642</v>
      </c>
      <c r="M52" s="33">
        <v>38.464139202310641</v>
      </c>
      <c r="N52" s="7">
        <v>39</v>
      </c>
    </row>
    <row r="53" spans="1:14" x14ac:dyDescent="0.15">
      <c r="A53" s="7">
        <v>40</v>
      </c>
      <c r="B53" s="32">
        <v>2.8031769338583727E-3</v>
      </c>
      <c r="C53" s="35">
        <v>93835.936762549885</v>
      </c>
      <c r="D53" s="35">
        <v>263.03873349977272</v>
      </c>
      <c r="E53" s="35">
        <v>93704.417395800003</v>
      </c>
      <c r="F53" s="35">
        <v>2972066.5296528991</v>
      </c>
      <c r="G53" s="33">
        <v>31.673009639938471</v>
      </c>
      <c r="H53" s="32">
        <v>1.9078768056691197E-3</v>
      </c>
      <c r="I53" s="35">
        <v>96177.63139596564</v>
      </c>
      <c r="J53" s="35">
        <v>183.49507216455697</v>
      </c>
      <c r="K53" s="35">
        <v>96085.883859883354</v>
      </c>
      <c r="L53" s="35">
        <v>3607302.2459276221</v>
      </c>
      <c r="M53" s="33">
        <v>37.506665464407945</v>
      </c>
      <c r="N53" s="7">
        <v>40</v>
      </c>
    </row>
    <row r="54" spans="1:14" x14ac:dyDescent="0.15">
      <c r="A54" s="7">
        <v>41</v>
      </c>
      <c r="B54" s="32">
        <v>4.885330438322703E-3</v>
      </c>
      <c r="C54" s="35">
        <v>93572.898029050106</v>
      </c>
      <c r="D54" s="35">
        <v>457.13452694338497</v>
      </c>
      <c r="E54" s="35">
        <v>93344.330765578416</v>
      </c>
      <c r="F54" s="35">
        <v>2878362.1122570992</v>
      </c>
      <c r="G54" s="33">
        <v>30.760638741396033</v>
      </c>
      <c r="H54" s="32">
        <v>3.1273370045550347E-3</v>
      </c>
      <c r="I54" s="35">
        <v>95994.136323801082</v>
      </c>
      <c r="J54" s="35">
        <v>300.20601474572373</v>
      </c>
      <c r="K54" s="35">
        <v>95844.03331642822</v>
      </c>
      <c r="L54" s="35">
        <v>3511216.3620677385</v>
      </c>
      <c r="M54" s="33">
        <v>36.57740458462937</v>
      </c>
      <c r="N54" s="7">
        <v>41</v>
      </c>
    </row>
    <row r="55" spans="1:14" x14ac:dyDescent="0.15">
      <c r="A55" s="7">
        <v>42</v>
      </c>
      <c r="B55" s="32">
        <v>5.8135604677888196E-3</v>
      </c>
      <c r="C55" s="35">
        <v>93115.763502106725</v>
      </c>
      <c r="D55" s="35">
        <v>541.33412162382069</v>
      </c>
      <c r="E55" s="35">
        <v>92845.096441294823</v>
      </c>
      <c r="F55" s="35">
        <v>2785017.7814915208</v>
      </c>
      <c r="G55" s="33">
        <v>29.909197720625578</v>
      </c>
      <c r="H55" s="32">
        <v>1.5951083344410478E-3</v>
      </c>
      <c r="I55" s="35">
        <v>95693.930309055359</v>
      </c>
      <c r="J55" s="35">
        <v>152.64218579139501</v>
      </c>
      <c r="K55" s="35">
        <v>95617.609216159661</v>
      </c>
      <c r="L55" s="35">
        <v>3415372.3287513102</v>
      </c>
      <c r="M55" s="33">
        <v>35.690584739501702</v>
      </c>
      <c r="N55" s="7">
        <v>42</v>
      </c>
    </row>
    <row r="56" spans="1:14" x14ac:dyDescent="0.15">
      <c r="A56" s="7">
        <v>43</v>
      </c>
      <c r="B56" s="32">
        <v>4.0621109873550422E-3</v>
      </c>
      <c r="C56" s="35">
        <v>92574.429380482907</v>
      </c>
      <c r="D56" s="35">
        <v>376.04760673458304</v>
      </c>
      <c r="E56" s="35">
        <v>92386.405577115613</v>
      </c>
      <c r="F56" s="35">
        <v>2692172.6850502258</v>
      </c>
      <c r="G56" s="33">
        <v>29.081169639029994</v>
      </c>
      <c r="H56" s="32">
        <v>2.1676761236850495E-3</v>
      </c>
      <c r="I56" s="35">
        <v>95541.288123263963</v>
      </c>
      <c r="J56" s="35">
        <v>207.10256909091328</v>
      </c>
      <c r="K56" s="35">
        <v>95437.736838718498</v>
      </c>
      <c r="L56" s="35">
        <v>3319754.7195351506</v>
      </c>
      <c r="M56" s="33">
        <v>34.746807215453508</v>
      </c>
      <c r="N56" s="7">
        <v>43</v>
      </c>
    </row>
    <row r="57" spans="1:14" x14ac:dyDescent="0.15">
      <c r="A57" s="7">
        <v>44</v>
      </c>
      <c r="B57" s="32">
        <v>5.0783427262030096E-3</v>
      </c>
      <c r="C57" s="35">
        <v>92198.381773748319</v>
      </c>
      <c r="D57" s="35">
        <v>468.21498144840291</v>
      </c>
      <c r="E57" s="35">
        <v>91964.274283024119</v>
      </c>
      <c r="F57" s="35">
        <v>2599786.2794731101</v>
      </c>
      <c r="G57" s="33">
        <v>28.197743056411738</v>
      </c>
      <c r="H57" s="32">
        <v>2.0411838866542594E-3</v>
      </c>
      <c r="I57" s="35">
        <v>95334.185554173047</v>
      </c>
      <c r="J57" s="35">
        <v>194.59460340048528</v>
      </c>
      <c r="K57" s="35">
        <v>95236.888252472796</v>
      </c>
      <c r="L57" s="35">
        <v>3224316.9826964322</v>
      </c>
      <c r="M57" s="33">
        <v>33.821204470921238</v>
      </c>
      <c r="N57" s="7">
        <v>44</v>
      </c>
    </row>
    <row r="58" spans="1:14" x14ac:dyDescent="0.15">
      <c r="A58" s="7">
        <v>45</v>
      </c>
      <c r="B58" s="32">
        <v>4.7841167324482719E-3</v>
      </c>
      <c r="C58" s="35">
        <v>91730.166792299919</v>
      </c>
      <c r="D58" s="35">
        <v>438.84782582131288</v>
      </c>
      <c r="E58" s="35">
        <v>91510.742879389261</v>
      </c>
      <c r="F58" s="35">
        <v>2507822.0051900861</v>
      </c>
      <c r="G58" s="33">
        <v>27.339119647175867</v>
      </c>
      <c r="H58" s="32">
        <v>3.4860837784649983E-3</v>
      </c>
      <c r="I58" s="35">
        <v>95139.590950772559</v>
      </c>
      <c r="J58" s="35">
        <v>331.66458470328354</v>
      </c>
      <c r="K58" s="35">
        <v>94973.75865842092</v>
      </c>
      <c r="L58" s="35">
        <v>3129080.0944439592</v>
      </c>
      <c r="M58" s="33">
        <v>32.889358291050655</v>
      </c>
      <c r="N58" s="7">
        <v>45</v>
      </c>
    </row>
    <row r="59" spans="1:14" x14ac:dyDescent="0.15">
      <c r="A59" s="7">
        <v>46</v>
      </c>
      <c r="B59" s="32">
        <v>5.7984196464100964E-3</v>
      </c>
      <c r="C59" s="35">
        <v>91291.318966478604</v>
      </c>
      <c r="D59" s="35">
        <v>529.34537744192016</v>
      </c>
      <c r="E59" s="35">
        <v>91026.646277757653</v>
      </c>
      <c r="F59" s="35">
        <v>2416311.2623106968</v>
      </c>
      <c r="G59" s="33">
        <v>26.468138369190893</v>
      </c>
      <c r="H59" s="32">
        <v>4.7646778548361482E-3</v>
      </c>
      <c r="I59" s="35">
        <v>94807.926366069281</v>
      </c>
      <c r="J59" s="35">
        <v>451.72922721934646</v>
      </c>
      <c r="K59" s="35">
        <v>94582.061752459616</v>
      </c>
      <c r="L59" s="35">
        <v>3034106.3357855384</v>
      </c>
      <c r="M59" s="33">
        <v>32.002665305328435</v>
      </c>
      <c r="N59" s="7">
        <v>46</v>
      </c>
    </row>
    <row r="60" spans="1:14" x14ac:dyDescent="0.15">
      <c r="A60" s="7">
        <v>47</v>
      </c>
      <c r="B60" s="32">
        <v>6.4280172891499491E-3</v>
      </c>
      <c r="C60" s="35">
        <v>90761.973589036686</v>
      </c>
      <c r="D60" s="35">
        <v>583.41953542769886</v>
      </c>
      <c r="E60" s="35">
        <v>90470.263821322835</v>
      </c>
      <c r="F60" s="35">
        <v>2325284.6160329389</v>
      </c>
      <c r="G60" s="33">
        <v>25.619590717161472</v>
      </c>
      <c r="H60" s="32">
        <v>2.7870967741935489E-3</v>
      </c>
      <c r="I60" s="35">
        <v>94356.197138849937</v>
      </c>
      <c r="J60" s="35">
        <v>262.9798526708592</v>
      </c>
      <c r="K60" s="35">
        <v>94224.707212514506</v>
      </c>
      <c r="L60" s="35">
        <v>2939524.2740330789</v>
      </c>
      <c r="M60" s="33">
        <v>31.153483959378097</v>
      </c>
      <c r="N60" s="7">
        <v>47</v>
      </c>
    </row>
    <row r="61" spans="1:14" x14ac:dyDescent="0.15">
      <c r="A61" s="7">
        <v>48</v>
      </c>
      <c r="B61" s="32">
        <v>7.7373715043660887E-3</v>
      </c>
      <c r="C61" s="35">
        <v>90178.554053608983</v>
      </c>
      <c r="D61" s="35">
        <v>697.74497443933114</v>
      </c>
      <c r="E61" s="35">
        <v>89829.681566389307</v>
      </c>
      <c r="F61" s="35">
        <v>2234814.352211616</v>
      </c>
      <c r="G61" s="33">
        <v>24.782104522135857</v>
      </c>
      <c r="H61" s="32">
        <v>3.0318342597271354E-3</v>
      </c>
      <c r="I61" s="35">
        <v>94093.217286179075</v>
      </c>
      <c r="J61" s="35">
        <v>285.27503977618721</v>
      </c>
      <c r="K61" s="35">
        <v>93950.57976629099</v>
      </c>
      <c r="L61" s="35">
        <v>2845299.5668205642</v>
      </c>
      <c r="M61" s="33">
        <v>30.239156964595548</v>
      </c>
      <c r="N61" s="7">
        <v>48</v>
      </c>
    </row>
    <row r="62" spans="1:14" x14ac:dyDescent="0.15">
      <c r="A62" s="7">
        <v>49</v>
      </c>
      <c r="B62" s="32">
        <v>8.5040587553150363E-3</v>
      </c>
      <c r="C62" s="35">
        <v>89480.809079169645</v>
      </c>
      <c r="D62" s="35">
        <v>760.95005788238586</v>
      </c>
      <c r="E62" s="35">
        <v>89100.334050228455</v>
      </c>
      <c r="F62" s="35">
        <v>2144984.6706452267</v>
      </c>
      <c r="G62" s="33">
        <v>23.971449215970047</v>
      </c>
      <c r="H62" s="32">
        <v>3.4081503481182139E-3</v>
      </c>
      <c r="I62" s="35">
        <v>93807.94224640289</v>
      </c>
      <c r="J62" s="35">
        <v>319.71157102333132</v>
      </c>
      <c r="K62" s="35">
        <v>93648.086460891223</v>
      </c>
      <c r="L62" s="35">
        <v>2751348.987054273</v>
      </c>
      <c r="M62" s="33">
        <v>29.329595353742821</v>
      </c>
      <c r="N62" s="7">
        <v>49</v>
      </c>
    </row>
    <row r="63" spans="1:14" x14ac:dyDescent="0.15">
      <c r="A63" s="7">
        <v>50</v>
      </c>
      <c r="B63" s="32">
        <v>8.7326466636811467E-3</v>
      </c>
      <c r="C63" s="35">
        <v>88719.859021287266</v>
      </c>
      <c r="D63" s="35">
        <v>774.75918088450589</v>
      </c>
      <c r="E63" s="35">
        <v>88332.479430845007</v>
      </c>
      <c r="F63" s="35">
        <v>2055884.3365949984</v>
      </c>
      <c r="G63" s="33">
        <v>23.17276379014211</v>
      </c>
      <c r="H63" s="32">
        <v>4.6731112841893073E-3</v>
      </c>
      <c r="I63" s="35">
        <v>93488.230675379556</v>
      </c>
      <c r="J63" s="35">
        <v>436.88090570800915</v>
      </c>
      <c r="K63" s="35">
        <v>93269.790222525553</v>
      </c>
      <c r="L63" s="35">
        <v>2657700.9005933818</v>
      </c>
      <c r="M63" s="33">
        <v>28.428186964215342</v>
      </c>
      <c r="N63" s="7">
        <v>50</v>
      </c>
    </row>
    <row r="64" spans="1:14" x14ac:dyDescent="0.15">
      <c r="A64" s="7">
        <v>51</v>
      </c>
      <c r="B64" s="32">
        <v>8.8829669109482569E-3</v>
      </c>
      <c r="C64" s="35">
        <v>87945.099840402763</v>
      </c>
      <c r="D64" s="35">
        <v>781.2134118623386</v>
      </c>
      <c r="E64" s="35">
        <v>87554.493134471588</v>
      </c>
      <c r="F64" s="35">
        <v>1967551.8571641534</v>
      </c>
      <c r="G64" s="33">
        <v>22.372501261977561</v>
      </c>
      <c r="H64" s="32">
        <v>4.9238472772793656E-3</v>
      </c>
      <c r="I64" s="35">
        <v>93051.349769671549</v>
      </c>
      <c r="J64" s="35">
        <v>458.17063521056718</v>
      </c>
      <c r="K64" s="35">
        <v>92822.264452066272</v>
      </c>
      <c r="L64" s="35">
        <v>2564431.1103708562</v>
      </c>
      <c r="M64" s="33">
        <v>27.559311248236053</v>
      </c>
      <c r="N64" s="7">
        <v>51</v>
      </c>
    </row>
    <row r="65" spans="1:14" x14ac:dyDescent="0.15">
      <c r="A65" s="7">
        <v>52</v>
      </c>
      <c r="B65" s="32">
        <v>1.1712867421495902E-2</v>
      </c>
      <c r="C65" s="35">
        <v>87163.886428540427</v>
      </c>
      <c r="D65" s="35">
        <v>1020.93904567982</v>
      </c>
      <c r="E65" s="35">
        <v>86653.41690570052</v>
      </c>
      <c r="F65" s="35">
        <v>1879997.3640296818</v>
      </c>
      <c r="G65" s="33">
        <v>21.568535331096786</v>
      </c>
      <c r="H65" s="32">
        <v>5.1809404191851798E-3</v>
      </c>
      <c r="I65" s="35">
        <v>92593.179134460981</v>
      </c>
      <c r="J65" s="35">
        <v>479.71974431858274</v>
      </c>
      <c r="K65" s="35">
        <v>92353.319262301695</v>
      </c>
      <c r="L65" s="35">
        <v>2471608.84591879</v>
      </c>
      <c r="M65" s="33">
        <v>26.693206443744579</v>
      </c>
      <c r="N65" s="7">
        <v>52</v>
      </c>
    </row>
    <row r="66" spans="1:14" x14ac:dyDescent="0.15">
      <c r="A66" s="7">
        <v>53</v>
      </c>
      <c r="B66" s="32">
        <v>1.1115477460281816E-2</v>
      </c>
      <c r="C66" s="35">
        <v>86142.947382860613</v>
      </c>
      <c r="D66" s="35">
        <v>957.51998999642967</v>
      </c>
      <c r="E66" s="35">
        <v>85664.187387862388</v>
      </c>
      <c r="F66" s="35">
        <v>1793343.9471239813</v>
      </c>
      <c r="G66" s="33">
        <v>20.818232967505743</v>
      </c>
      <c r="H66" s="32">
        <v>5.082110213524481E-3</v>
      </c>
      <c r="I66" s="35">
        <v>92113.459390142394</v>
      </c>
      <c r="J66" s="35">
        <v>468.13075276971517</v>
      </c>
      <c r="K66" s="35">
        <v>91879.394013757526</v>
      </c>
      <c r="L66" s="35">
        <v>2379255.5266564884</v>
      </c>
      <c r="M66" s="33">
        <v>25.829618629121931</v>
      </c>
      <c r="N66" s="7">
        <v>53</v>
      </c>
    </row>
    <row r="67" spans="1:14" x14ac:dyDescent="0.15">
      <c r="A67" s="7">
        <v>54</v>
      </c>
      <c r="B67" s="32">
        <v>1.3300357241000274E-2</v>
      </c>
      <c r="C67" s="35">
        <v>85185.427392864178</v>
      </c>
      <c r="D67" s="35">
        <v>1132.9966160523841</v>
      </c>
      <c r="E67" s="35">
        <v>84618.92908483799</v>
      </c>
      <c r="F67" s="35">
        <v>1707679.7597361188</v>
      </c>
      <c r="G67" s="33">
        <v>20.046618441679239</v>
      </c>
      <c r="H67" s="32">
        <v>5.6100981767180933E-3</v>
      </c>
      <c r="I67" s="35">
        <v>91645.328637372673</v>
      </c>
      <c r="J67" s="35">
        <v>514.13929109325488</v>
      </c>
      <c r="K67" s="35">
        <v>91388.258991826049</v>
      </c>
      <c r="L67" s="35">
        <v>2287376.1326427311</v>
      </c>
      <c r="M67" s="33">
        <v>24.959004093853469</v>
      </c>
      <c r="N67" s="7">
        <v>54</v>
      </c>
    </row>
    <row r="68" spans="1:14" x14ac:dyDescent="0.15">
      <c r="A68" s="7">
        <v>55</v>
      </c>
      <c r="B68" s="32">
        <v>1.4259658431437571E-2</v>
      </c>
      <c r="C68" s="35">
        <v>84052.430776811787</v>
      </c>
      <c r="D68" s="35">
        <v>1198.558953209387</v>
      </c>
      <c r="E68" s="35">
        <v>83453.151300207101</v>
      </c>
      <c r="F68" s="35">
        <v>1623060.8306512809</v>
      </c>
      <c r="G68" s="33">
        <v>19.31009984661916</v>
      </c>
      <c r="H68" s="32">
        <v>5.9873600177403263E-3</v>
      </c>
      <c r="I68" s="35">
        <v>91131.189346279425</v>
      </c>
      <c r="J68" s="35">
        <v>545.63523946103658</v>
      </c>
      <c r="K68" s="35">
        <v>90858.37172654891</v>
      </c>
      <c r="L68" s="35">
        <v>2195987.8736509052</v>
      </c>
      <c r="M68" s="33">
        <v>24.096995654326548</v>
      </c>
      <c r="N68" s="7">
        <v>55</v>
      </c>
    </row>
    <row r="69" spans="1:14" x14ac:dyDescent="0.15">
      <c r="A69" s="7">
        <v>56</v>
      </c>
      <c r="B69" s="32">
        <v>1.4969009472576308E-2</v>
      </c>
      <c r="C69" s="35">
        <v>82853.8718236024</v>
      </c>
      <c r="D69" s="35">
        <v>1240.2403921671275</v>
      </c>
      <c r="E69" s="35">
        <v>82233.751627518839</v>
      </c>
      <c r="F69" s="35">
        <v>1539607.6793510739</v>
      </c>
      <c r="G69" s="33">
        <v>18.582205580312895</v>
      </c>
      <c r="H69" s="32">
        <v>7.3518149793230193E-3</v>
      </c>
      <c r="I69" s="35">
        <v>90585.554106818396</v>
      </c>
      <c r="J69" s="35">
        <v>665.96823359278335</v>
      </c>
      <c r="K69" s="35">
        <v>90252.569990022006</v>
      </c>
      <c r="L69" s="35">
        <v>2105129.5019243564</v>
      </c>
      <c r="M69" s="33">
        <v>23.239130374386072</v>
      </c>
      <c r="N69" s="7">
        <v>56</v>
      </c>
    </row>
    <row r="70" spans="1:14" x14ac:dyDescent="0.15">
      <c r="A70" s="7">
        <v>57</v>
      </c>
      <c r="B70" s="32">
        <v>1.6635012116052134E-2</v>
      </c>
      <c r="C70" s="35">
        <v>81613.631431435279</v>
      </c>
      <c r="D70" s="35">
        <v>1357.643747696939</v>
      </c>
      <c r="E70" s="35">
        <v>80934.809557586806</v>
      </c>
      <c r="F70" s="35">
        <v>1457373.9277235551</v>
      </c>
      <c r="G70" s="33">
        <v>17.856991560875645</v>
      </c>
      <c r="H70" s="32">
        <v>9.2029866296231989E-3</v>
      </c>
      <c r="I70" s="35">
        <v>89919.585873225617</v>
      </c>
      <c r="J70" s="35">
        <v>827.52874653255037</v>
      </c>
      <c r="K70" s="35">
        <v>89505.821499959333</v>
      </c>
      <c r="L70" s="35">
        <v>2014876.9319343343</v>
      </c>
      <c r="M70" s="33">
        <v>22.40754238765108</v>
      </c>
      <c r="N70" s="7">
        <v>57</v>
      </c>
    </row>
    <row r="71" spans="1:14" x14ac:dyDescent="0.15">
      <c r="A71" s="7">
        <v>58</v>
      </c>
      <c r="B71" s="32">
        <v>1.758539059857964E-2</v>
      </c>
      <c r="C71" s="35">
        <v>80255.987683738334</v>
      </c>
      <c r="D71" s="35">
        <v>1411.3328912933355</v>
      </c>
      <c r="E71" s="35">
        <v>79550.321238091667</v>
      </c>
      <c r="F71" s="35">
        <v>1376439.1181659682</v>
      </c>
      <c r="G71" s="33">
        <v>17.150609666534148</v>
      </c>
      <c r="H71" s="32">
        <v>1.0309875470605271E-2</v>
      </c>
      <c r="I71" s="35">
        <v>89092.057126693064</v>
      </c>
      <c r="J71" s="35">
        <v>918.52801439625637</v>
      </c>
      <c r="K71" s="35">
        <v>88632.793119494934</v>
      </c>
      <c r="L71" s="35">
        <v>1925371.110434375</v>
      </c>
      <c r="M71" s="33">
        <v>21.611029900189727</v>
      </c>
      <c r="N71" s="7">
        <v>58</v>
      </c>
    </row>
    <row r="72" spans="1:14" x14ac:dyDescent="0.15">
      <c r="A72" s="7">
        <v>59</v>
      </c>
      <c r="B72" s="32">
        <v>1.8147288457480482E-2</v>
      </c>
      <c r="C72" s="35">
        <v>78844.654792444999</v>
      </c>
      <c r="D72" s="35">
        <v>1430.8166938489703</v>
      </c>
      <c r="E72" s="35">
        <v>78129.246445520519</v>
      </c>
      <c r="F72" s="35">
        <v>1296888.7969278765</v>
      </c>
      <c r="G72" s="33">
        <v>16.448658445418751</v>
      </c>
      <c r="H72" s="32">
        <v>8.8914802128124779E-3</v>
      </c>
      <c r="I72" s="35">
        <v>88173.529112296805</v>
      </c>
      <c r="J72" s="35">
        <v>783.99318939583202</v>
      </c>
      <c r="K72" s="35">
        <v>87781.532517598884</v>
      </c>
      <c r="L72" s="35">
        <v>1836738.31731488</v>
      </c>
      <c r="M72" s="33">
        <v>20.83094933146694</v>
      </c>
      <c r="N72" s="7">
        <v>59</v>
      </c>
    </row>
    <row r="73" spans="1:14" x14ac:dyDescent="0.15">
      <c r="A73" s="7">
        <v>60</v>
      </c>
      <c r="B73" s="32">
        <v>1.962788795747291E-2</v>
      </c>
      <c r="C73" s="35">
        <v>77413.838098596025</v>
      </c>
      <c r="D73" s="35">
        <v>1519.4701405571905</v>
      </c>
      <c r="E73" s="35">
        <v>76654.103028317433</v>
      </c>
      <c r="F73" s="35">
        <v>1218759.550482356</v>
      </c>
      <c r="G73" s="33">
        <v>15.743432704242311</v>
      </c>
      <c r="H73" s="32">
        <v>1.0075219101511284E-2</v>
      </c>
      <c r="I73" s="35">
        <v>87389.535922900977</v>
      </c>
      <c r="J73" s="35">
        <v>880.46872160261842</v>
      </c>
      <c r="K73" s="35">
        <v>86949.301562099659</v>
      </c>
      <c r="L73" s="35">
        <v>1748956.784797281</v>
      </c>
      <c r="M73" s="33">
        <v>20.013343317674671</v>
      </c>
      <c r="N73" s="7">
        <v>60</v>
      </c>
    </row>
    <row r="74" spans="1:14" x14ac:dyDescent="0.15">
      <c r="A74" s="7">
        <v>61</v>
      </c>
      <c r="B74" s="32">
        <v>1.9047619047619049E-2</v>
      </c>
      <c r="C74" s="35">
        <v>75894.367958038842</v>
      </c>
      <c r="D74" s="35">
        <v>1445.6070087245496</v>
      </c>
      <c r="E74" s="35">
        <v>75171.564453676576</v>
      </c>
      <c r="F74" s="35">
        <v>1142105.4474540385</v>
      </c>
      <c r="G74" s="33">
        <v>15.048619260990433</v>
      </c>
      <c r="H74" s="32">
        <v>1.019750336986462E-2</v>
      </c>
      <c r="I74" s="35">
        <v>86509.067201298356</v>
      </c>
      <c r="J74" s="35">
        <v>882.17650430908486</v>
      </c>
      <c r="K74" s="35">
        <v>86067.978949143813</v>
      </c>
      <c r="L74" s="35">
        <v>1662007.4832351813</v>
      </c>
      <c r="M74" s="33">
        <v>19.211945487377044</v>
      </c>
      <c r="N74" s="7">
        <v>61</v>
      </c>
    </row>
    <row r="75" spans="1:14" x14ac:dyDescent="0.15">
      <c r="A75" s="7">
        <v>62</v>
      </c>
      <c r="B75" s="32">
        <v>2.5852934943844035E-2</v>
      </c>
      <c r="C75" s="35">
        <v>74448.760949314295</v>
      </c>
      <c r="D75" s="35">
        <v>1924.7189734724188</v>
      </c>
      <c r="E75" s="35">
        <v>73486.401462578084</v>
      </c>
      <c r="F75" s="35">
        <v>1066933.883000362</v>
      </c>
      <c r="G75" s="33">
        <v>14.331116722368888</v>
      </c>
      <c r="H75" s="32">
        <v>1.0384405173984331E-2</v>
      </c>
      <c r="I75" s="35">
        <v>85626.890696989271</v>
      </c>
      <c r="J75" s="35">
        <v>889.18432678600618</v>
      </c>
      <c r="K75" s="35">
        <v>85182.298533596273</v>
      </c>
      <c r="L75" s="35">
        <v>1575939.5042860375</v>
      </c>
      <c r="M75" s="33">
        <v>18.404726499562702</v>
      </c>
      <c r="N75" s="7">
        <v>62</v>
      </c>
    </row>
    <row r="76" spans="1:14" x14ac:dyDescent="0.15">
      <c r="A76" s="7">
        <v>63</v>
      </c>
      <c r="B76" s="32">
        <v>2.5539522410930913E-2</v>
      </c>
      <c r="C76" s="35">
        <v>72524.041975841872</v>
      </c>
      <c r="D76" s="35">
        <v>1852.2293953733076</v>
      </c>
      <c r="E76" s="35">
        <v>71597.927278155228</v>
      </c>
      <c r="F76" s="35">
        <v>993447.48153778387</v>
      </c>
      <c r="G76" s="33">
        <v>13.698181381957534</v>
      </c>
      <c r="H76" s="32">
        <v>1.3784361879109561E-2</v>
      </c>
      <c r="I76" s="35">
        <v>84737.706370203261</v>
      </c>
      <c r="J76" s="35">
        <v>1168.0552094126092</v>
      </c>
      <c r="K76" s="35">
        <v>84153.678765496967</v>
      </c>
      <c r="L76" s="35">
        <v>1490757.2057524412</v>
      </c>
      <c r="M76" s="33">
        <v>17.592607466145008</v>
      </c>
      <c r="N76" s="7">
        <v>63</v>
      </c>
    </row>
    <row r="77" spans="1:14" x14ac:dyDescent="0.15">
      <c r="A77" s="7">
        <v>64</v>
      </c>
      <c r="B77" s="32">
        <v>2.9205244516249302E-2</v>
      </c>
      <c r="C77" s="35">
        <v>70671.81258046857</v>
      </c>
      <c r="D77" s="35">
        <v>2063.987566819128</v>
      </c>
      <c r="E77" s="35">
        <v>69639.818797059008</v>
      </c>
      <c r="F77" s="35">
        <v>921849.55425962864</v>
      </c>
      <c r="G77" s="33">
        <v>13.044090997524497</v>
      </c>
      <c r="H77" s="32">
        <v>1.327756245443033E-2</v>
      </c>
      <c r="I77" s="35">
        <v>83569.651160790658</v>
      </c>
      <c r="J77" s="35">
        <v>1109.6012625823541</v>
      </c>
      <c r="K77" s="35">
        <v>83014.850529499483</v>
      </c>
      <c r="L77" s="35">
        <v>1406603.5269869443</v>
      </c>
      <c r="M77" s="33">
        <v>16.831511289673742</v>
      </c>
      <c r="N77" s="7">
        <v>64</v>
      </c>
    </row>
    <row r="78" spans="1:14" x14ac:dyDescent="0.15">
      <c r="A78" s="7">
        <v>65</v>
      </c>
      <c r="B78" s="32">
        <v>2.7951452739977931E-2</v>
      </c>
      <c r="C78" s="35">
        <v>68607.825013649446</v>
      </c>
      <c r="D78" s="35">
        <v>1917.6883784616982</v>
      </c>
      <c r="E78" s="35">
        <v>67648.980824418599</v>
      </c>
      <c r="F78" s="35">
        <v>852209.73546256963</v>
      </c>
      <c r="G78" s="33">
        <v>12.42146555867386</v>
      </c>
      <c r="H78" s="32">
        <v>1.5691279702691543E-2</v>
      </c>
      <c r="I78" s="35">
        <v>82460.049898208308</v>
      </c>
      <c r="J78" s="35">
        <v>1293.9037072506878</v>
      </c>
      <c r="K78" s="35">
        <v>81813.098044582963</v>
      </c>
      <c r="L78" s="35">
        <v>1323588.6764574447</v>
      </c>
      <c r="M78" s="33">
        <v>16.051271835165402</v>
      </c>
      <c r="N78" s="7">
        <v>65</v>
      </c>
    </row>
    <row r="79" spans="1:14" x14ac:dyDescent="0.15">
      <c r="A79" s="7">
        <v>66</v>
      </c>
      <c r="B79" s="32">
        <v>3.3117001273730816E-2</v>
      </c>
      <c r="C79" s="35">
        <v>66690.136635187751</v>
      </c>
      <c r="D79" s="35">
        <v>2208.577339892795</v>
      </c>
      <c r="E79" s="35">
        <v>65585.847965241352</v>
      </c>
      <c r="F79" s="35">
        <v>784560.75463815103</v>
      </c>
      <c r="G79" s="33">
        <v>11.764269713974358</v>
      </c>
      <c r="H79" s="32">
        <v>1.8569488788579398E-2</v>
      </c>
      <c r="I79" s="35">
        <v>81166.146190957617</v>
      </c>
      <c r="J79" s="35">
        <v>1507.213841705184</v>
      </c>
      <c r="K79" s="35">
        <v>80412.539270105015</v>
      </c>
      <c r="L79" s="35">
        <v>1241775.5784128618</v>
      </c>
      <c r="M79" s="33">
        <v>15.299181206550902</v>
      </c>
      <c r="N79" s="7">
        <v>66</v>
      </c>
    </row>
    <row r="80" spans="1:14" x14ac:dyDescent="0.15">
      <c r="A80" s="7">
        <v>67</v>
      </c>
      <c r="B80" s="32">
        <v>3.8637333170820895E-2</v>
      </c>
      <c r="C80" s="35">
        <v>64481.559295294959</v>
      </c>
      <c r="D80" s="35">
        <v>2491.3954898663542</v>
      </c>
      <c r="E80" s="35">
        <v>63235.861550361777</v>
      </c>
      <c r="F80" s="35">
        <v>718974.90667290974</v>
      </c>
      <c r="G80" s="33">
        <v>11.150085614095429</v>
      </c>
      <c r="H80" s="32">
        <v>1.8060632122124276E-2</v>
      </c>
      <c r="I80" s="35">
        <v>79658.932349252427</v>
      </c>
      <c r="J80" s="35">
        <v>1438.690672401033</v>
      </c>
      <c r="K80" s="35">
        <v>78939.587013051903</v>
      </c>
      <c r="L80" s="35">
        <v>1161363.0391427567</v>
      </c>
      <c r="M80" s="33">
        <v>14.579194132943407</v>
      </c>
      <c r="N80" s="7">
        <v>67</v>
      </c>
    </row>
    <row r="81" spans="1:14" x14ac:dyDescent="0.15">
      <c r="A81" s="7">
        <v>68</v>
      </c>
      <c r="B81" s="32">
        <v>4.456650646027089E-2</v>
      </c>
      <c r="C81" s="35">
        <v>61990.163805428601</v>
      </c>
      <c r="D81" s="35">
        <v>2762.6850357078843</v>
      </c>
      <c r="E81" s="35">
        <v>60608.821287574654</v>
      </c>
      <c r="F81" s="35">
        <v>655739.04512254801</v>
      </c>
      <c r="G81" s="33">
        <v>10.578114411517713</v>
      </c>
      <c r="H81" s="32">
        <v>2.1292110252296922E-2</v>
      </c>
      <c r="I81" s="35">
        <v>78220.241676851394</v>
      </c>
      <c r="J81" s="35">
        <v>1665.4740097448305</v>
      </c>
      <c r="K81" s="35">
        <v>77387.504671978968</v>
      </c>
      <c r="L81" s="35">
        <v>1082423.4521297049</v>
      </c>
      <c r="M81" s="33">
        <v>13.838150188815369</v>
      </c>
      <c r="N81" s="7">
        <v>68</v>
      </c>
    </row>
    <row r="82" spans="1:14" x14ac:dyDescent="0.15">
      <c r="A82" s="7">
        <v>69</v>
      </c>
      <c r="B82" s="32">
        <v>4.6476667710616981E-2</v>
      </c>
      <c r="C82" s="35">
        <v>59227.478769720714</v>
      </c>
      <c r="D82" s="35">
        <v>2752.6958501179315</v>
      </c>
      <c r="E82" s="35">
        <v>57851.130844661748</v>
      </c>
      <c r="F82" s="35">
        <v>595130.22383497341</v>
      </c>
      <c r="G82" s="33">
        <v>10.048211340362272</v>
      </c>
      <c r="H82" s="32">
        <v>2.2586359610274581E-2</v>
      </c>
      <c r="I82" s="35">
        <v>76554.767667106556</v>
      </c>
      <c r="J82" s="35">
        <v>1729.09351241029</v>
      </c>
      <c r="K82" s="35">
        <v>75690.220910901407</v>
      </c>
      <c r="L82" s="35">
        <v>1005035.9474577259</v>
      </c>
      <c r="M82" s="33">
        <v>13.128326008747875</v>
      </c>
      <c r="N82" s="7">
        <v>69</v>
      </c>
    </row>
    <row r="83" spans="1:14" x14ac:dyDescent="0.15">
      <c r="A83" s="7">
        <v>70</v>
      </c>
      <c r="B83" s="32">
        <v>5.0418039016974919E-2</v>
      </c>
      <c r="C83" s="35">
        <v>56474.782919602781</v>
      </c>
      <c r="D83" s="35">
        <v>2847.3478087157218</v>
      </c>
      <c r="E83" s="35">
        <v>55051.109015244918</v>
      </c>
      <c r="F83" s="35">
        <v>537279.09299031168</v>
      </c>
      <c r="G83" s="33">
        <v>9.5136105924511387</v>
      </c>
      <c r="H83" s="32">
        <v>2.5426219870664311E-2</v>
      </c>
      <c r="I83" s="35">
        <v>74825.674154696273</v>
      </c>
      <c r="J83" s="35">
        <v>1902.5340430279914</v>
      </c>
      <c r="K83" s="35">
        <v>73874.407133182278</v>
      </c>
      <c r="L83" s="35">
        <v>929345.72654682444</v>
      </c>
      <c r="M83" s="33">
        <v>12.420145051088671</v>
      </c>
      <c r="N83" s="7">
        <v>70</v>
      </c>
    </row>
    <row r="84" spans="1:14" x14ac:dyDescent="0.15">
      <c r="A84" s="7">
        <v>71</v>
      </c>
      <c r="B84" s="32">
        <v>5.8571898650871992E-2</v>
      </c>
      <c r="C84" s="35">
        <v>53627.435110887061</v>
      </c>
      <c r="D84" s="35">
        <v>3141.0606942210911</v>
      </c>
      <c r="E84" s="35">
        <v>52056.904763776518</v>
      </c>
      <c r="F84" s="35">
        <v>482227.98397506675</v>
      </c>
      <c r="G84" s="33">
        <v>8.9921881025626043</v>
      </c>
      <c r="H84" s="32">
        <v>2.9112964366944657E-2</v>
      </c>
      <c r="I84" s="35">
        <v>72923.140111668283</v>
      </c>
      <c r="J84" s="35">
        <v>2123.0087795967115</v>
      </c>
      <c r="K84" s="35">
        <v>71861.635721869927</v>
      </c>
      <c r="L84" s="35">
        <v>855471.31941364217</v>
      </c>
      <c r="M84" s="33">
        <v>11.731136620058411</v>
      </c>
      <c r="N84" s="7">
        <v>71</v>
      </c>
    </row>
    <row r="85" spans="1:14" x14ac:dyDescent="0.15">
      <c r="A85" s="7">
        <v>72</v>
      </c>
      <c r="B85" s="32">
        <v>6.3637626788939833E-2</v>
      </c>
      <c r="C85" s="35">
        <v>50486.374416665967</v>
      </c>
      <c r="D85" s="35">
        <v>3212.8330530544686</v>
      </c>
      <c r="E85" s="35">
        <v>48879.957890138729</v>
      </c>
      <c r="F85" s="35">
        <v>430171.07921129023</v>
      </c>
      <c r="G85" s="33">
        <v>8.5205381487898482</v>
      </c>
      <c r="H85" s="32">
        <v>3.3375314861460954E-2</v>
      </c>
      <c r="I85" s="35">
        <v>70800.131332071571</v>
      </c>
      <c r="J85" s="35">
        <v>2362.9766754406755</v>
      </c>
      <c r="K85" s="35">
        <v>69618.642994351234</v>
      </c>
      <c r="L85" s="35">
        <v>783609.68369177228</v>
      </c>
      <c r="M85" s="33">
        <v>11.067912854800129</v>
      </c>
      <c r="N85" s="7">
        <v>72</v>
      </c>
    </row>
    <row r="86" spans="1:14" x14ac:dyDescent="0.15">
      <c r="A86" s="7">
        <v>73</v>
      </c>
      <c r="B86" s="32">
        <v>7.12434273865067E-2</v>
      </c>
      <c r="C86" s="35">
        <v>47273.541363611497</v>
      </c>
      <c r="D86" s="35">
        <v>3367.9291114414768</v>
      </c>
      <c r="E86" s="35">
        <v>45589.576807890757</v>
      </c>
      <c r="F86" s="35">
        <v>381291.1213211515</v>
      </c>
      <c r="G86" s="33">
        <v>8.0656348207212556</v>
      </c>
      <c r="H86" s="32">
        <v>3.7350617784079394E-2</v>
      </c>
      <c r="I86" s="35">
        <v>68437.154656630897</v>
      </c>
      <c r="J86" s="35">
        <v>2556.1700058097499</v>
      </c>
      <c r="K86" s="35">
        <v>67159.069653726023</v>
      </c>
      <c r="L86" s="35">
        <v>713991.04069742106</v>
      </c>
      <c r="M86" s="33">
        <v>10.432798445226451</v>
      </c>
      <c r="N86" s="7">
        <v>73</v>
      </c>
    </row>
    <row r="87" spans="1:14" x14ac:dyDescent="0.15">
      <c r="A87" s="7">
        <v>74</v>
      </c>
      <c r="B87" s="32">
        <v>6.9754329440193316E-2</v>
      </c>
      <c r="C87" s="35">
        <v>43905.612252170024</v>
      </c>
      <c r="D87" s="35">
        <v>3062.606541311256</v>
      </c>
      <c r="E87" s="35">
        <v>42374.30898151439</v>
      </c>
      <c r="F87" s="35">
        <v>335701.54451326071</v>
      </c>
      <c r="G87" s="33">
        <v>7.6459825360177902</v>
      </c>
      <c r="H87" s="32">
        <v>3.9951624337962385E-2</v>
      </c>
      <c r="I87" s="35">
        <v>65880.984650821149</v>
      </c>
      <c r="J87" s="35">
        <v>2632.0523497846725</v>
      </c>
      <c r="K87" s="35">
        <v>64564.958475928812</v>
      </c>
      <c r="L87" s="35">
        <v>646831.971043695</v>
      </c>
      <c r="M87" s="33">
        <v>9.8181891857263377</v>
      </c>
      <c r="N87" s="7">
        <v>74</v>
      </c>
    </row>
    <row r="88" spans="1:14" x14ac:dyDescent="0.15">
      <c r="A88" s="7">
        <v>75</v>
      </c>
      <c r="B88" s="32">
        <v>8.1145584725536984E-2</v>
      </c>
      <c r="C88" s="35">
        <v>40843.005710858764</v>
      </c>
      <c r="D88" s="35">
        <v>3314.229580356081</v>
      </c>
      <c r="E88" s="35">
        <v>39185.890920680722</v>
      </c>
      <c r="F88" s="35">
        <v>293327.23553174635</v>
      </c>
      <c r="G88" s="33">
        <v>7.1818229443814081</v>
      </c>
      <c r="H88" s="32">
        <v>4.9417087175917869E-2</v>
      </c>
      <c r="I88" s="35">
        <v>63248.932301036475</v>
      </c>
      <c r="J88" s="35">
        <v>3125.5780013040471</v>
      </c>
      <c r="K88" s="35">
        <v>61686.14330038445</v>
      </c>
      <c r="L88" s="35">
        <v>582267.01256776613</v>
      </c>
      <c r="M88" s="33">
        <v>9.2059579724830289</v>
      </c>
      <c r="N88" s="7">
        <v>75</v>
      </c>
    </row>
    <row r="89" spans="1:14" x14ac:dyDescent="0.15">
      <c r="A89" s="7">
        <v>76</v>
      </c>
      <c r="B89" s="32">
        <v>8.9689689689689683E-2</v>
      </c>
      <c r="C89" s="35">
        <v>37528.77613050268</v>
      </c>
      <c r="D89" s="35">
        <v>3365.9442855786183</v>
      </c>
      <c r="E89" s="35">
        <v>35845.803987713371</v>
      </c>
      <c r="F89" s="35">
        <v>254141.34461106564</v>
      </c>
      <c r="G89" s="33">
        <v>6.7719060095995074</v>
      </c>
      <c r="H89" s="32">
        <v>5.6176037260586474E-2</v>
      </c>
      <c r="I89" s="35">
        <v>60123.354299732426</v>
      </c>
      <c r="J89" s="35">
        <v>3377.4917913732106</v>
      </c>
      <c r="K89" s="35">
        <v>58434.608404045823</v>
      </c>
      <c r="L89" s="35">
        <v>520580.86926738167</v>
      </c>
      <c r="M89" s="33">
        <v>8.6585466717664232</v>
      </c>
      <c r="N89" s="7">
        <v>76</v>
      </c>
    </row>
    <row r="90" spans="1:14" x14ac:dyDescent="0.15">
      <c r="A90" s="7">
        <v>77</v>
      </c>
      <c r="B90" s="32">
        <v>0.10509733318330146</v>
      </c>
      <c r="C90" s="35">
        <v>34162.831844924061</v>
      </c>
      <c r="D90" s="35">
        <v>3590.4225208910852</v>
      </c>
      <c r="E90" s="35">
        <v>32367.620584478518</v>
      </c>
      <c r="F90" s="35">
        <v>218295.54062335225</v>
      </c>
      <c r="G90" s="33">
        <v>6.3898549632613895</v>
      </c>
      <c r="H90" s="32">
        <v>6.0312885961300945E-2</v>
      </c>
      <c r="I90" s="35">
        <v>56745.862508359212</v>
      </c>
      <c r="J90" s="35">
        <v>3422.5067342423322</v>
      </c>
      <c r="K90" s="35">
        <v>55034.609141238048</v>
      </c>
      <c r="L90" s="35">
        <v>462146.26086333586</v>
      </c>
      <c r="M90" s="33">
        <v>8.1441402145444037</v>
      </c>
      <c r="N90" s="7">
        <v>77</v>
      </c>
    </row>
    <row r="91" spans="1:14" x14ac:dyDescent="0.15">
      <c r="A91" s="7">
        <v>78</v>
      </c>
      <c r="B91" s="32">
        <v>9.7731691510045376E-2</v>
      </c>
      <c r="C91" s="35">
        <v>30572.409324032975</v>
      </c>
      <c r="D91" s="35">
        <v>2987.8932767752258</v>
      </c>
      <c r="E91" s="35">
        <v>29078.462685645361</v>
      </c>
      <c r="F91" s="35">
        <v>185927.92003887374</v>
      </c>
      <c r="G91" s="33">
        <v>6.0815592931603133</v>
      </c>
      <c r="H91" s="32">
        <v>6.7324561403508773E-2</v>
      </c>
      <c r="I91" s="35">
        <v>53323.355774116877</v>
      </c>
      <c r="J91" s="35">
        <v>3589.9715400556756</v>
      </c>
      <c r="K91" s="35">
        <v>51528.37000408904</v>
      </c>
      <c r="L91" s="35">
        <v>407111.65172209783</v>
      </c>
      <c r="M91" s="33">
        <v>7.6347717770551409</v>
      </c>
      <c r="N91" s="7">
        <v>78</v>
      </c>
    </row>
    <row r="92" spans="1:14" x14ac:dyDescent="0.15">
      <c r="A92" s="7">
        <v>79</v>
      </c>
      <c r="B92" s="32">
        <v>0.11719557195571956</v>
      </c>
      <c r="C92" s="35">
        <v>27584.516047257748</v>
      </c>
      <c r="D92" s="35">
        <v>3232.7831352800963</v>
      </c>
      <c r="E92" s="35">
        <v>25968.124479617698</v>
      </c>
      <c r="F92" s="35">
        <v>156849.45735322838</v>
      </c>
      <c r="G92" s="33">
        <v>5.6861413513477688</v>
      </c>
      <c r="H92" s="32">
        <v>7.3338517676616616E-2</v>
      </c>
      <c r="I92" s="35">
        <v>49733.384234061203</v>
      </c>
      <c r="J92" s="35">
        <v>3647.3726787676637</v>
      </c>
      <c r="K92" s="35">
        <v>47909.697894677374</v>
      </c>
      <c r="L92" s="35">
        <v>355583.2817180088</v>
      </c>
      <c r="M92" s="33">
        <v>7.1497905721541128</v>
      </c>
      <c r="N92" s="7">
        <v>79</v>
      </c>
    </row>
    <row r="93" spans="1:14" x14ac:dyDescent="0.15">
      <c r="A93" s="7">
        <v>80</v>
      </c>
      <c r="B93" s="32">
        <v>0.12863496407800207</v>
      </c>
      <c r="C93" s="35">
        <v>24351.732911977651</v>
      </c>
      <c r="D93" s="35">
        <v>3132.4842883693459</v>
      </c>
      <c r="E93" s="35">
        <v>22785.49076779298</v>
      </c>
      <c r="F93" s="35">
        <v>130881.33287361069</v>
      </c>
      <c r="G93" s="33">
        <v>5.3746209087746424</v>
      </c>
      <c r="H93" s="32">
        <v>8.8530655391120511E-2</v>
      </c>
      <c r="I93" s="35">
        <v>46086.011555293539</v>
      </c>
      <c r="J93" s="35">
        <v>4080.0248073528901</v>
      </c>
      <c r="K93" s="35">
        <v>44045.999151617092</v>
      </c>
      <c r="L93" s="35">
        <v>307673.58382333146</v>
      </c>
      <c r="M93" s="33">
        <v>6.6760731389000272</v>
      </c>
      <c r="N93" s="7">
        <v>80</v>
      </c>
    </row>
    <row r="94" spans="1:14" x14ac:dyDescent="0.15">
      <c r="A94" s="7">
        <v>81</v>
      </c>
      <c r="B94" s="32">
        <v>0.13278520041109967</v>
      </c>
      <c r="C94" s="35">
        <v>21219.248623608306</v>
      </c>
      <c r="D94" s="35">
        <v>2817.6021810587799</v>
      </c>
      <c r="E94" s="35">
        <v>19810.447533078914</v>
      </c>
      <c r="F94" s="35">
        <v>108095.84210581772</v>
      </c>
      <c r="G94" s="33">
        <v>5.0942351457983044</v>
      </c>
      <c r="H94" s="32">
        <v>9.8258150960250104E-2</v>
      </c>
      <c r="I94" s="35">
        <v>42005.986747940646</v>
      </c>
      <c r="J94" s="35">
        <v>4127.4305871134175</v>
      </c>
      <c r="K94" s="35">
        <v>39942.271454383939</v>
      </c>
      <c r="L94" s="35">
        <v>263627.58467171434</v>
      </c>
      <c r="M94" s="33">
        <v>6.2759526696427086</v>
      </c>
      <c r="N94" s="7">
        <v>81</v>
      </c>
    </row>
    <row r="95" spans="1:14" x14ac:dyDescent="0.15">
      <c r="A95" s="7">
        <v>82</v>
      </c>
      <c r="B95" s="32">
        <v>0.15874547647768394</v>
      </c>
      <c r="C95" s="35">
        <v>18401.646442549525</v>
      </c>
      <c r="D95" s="35">
        <v>2921.1781324964022</v>
      </c>
      <c r="E95" s="35">
        <v>16941.057376301324</v>
      </c>
      <c r="F95" s="35">
        <v>88285.394572738805</v>
      </c>
      <c r="G95" s="33">
        <v>4.7976899702082836</v>
      </c>
      <c r="H95" s="32">
        <v>0.10009221225584708</v>
      </c>
      <c r="I95" s="35">
        <v>37878.556160827226</v>
      </c>
      <c r="J95" s="35">
        <v>3791.3484831945425</v>
      </c>
      <c r="K95" s="35">
        <v>35982.881919229956</v>
      </c>
      <c r="L95" s="35">
        <v>223685.31321733043</v>
      </c>
      <c r="M95" s="33">
        <v>5.9053283939227477</v>
      </c>
      <c r="N95" s="7">
        <v>82</v>
      </c>
    </row>
    <row r="96" spans="1:14" x14ac:dyDescent="0.15">
      <c r="A96" s="7">
        <v>83</v>
      </c>
      <c r="B96" s="32">
        <v>0.1610698365527489</v>
      </c>
      <c r="C96" s="35">
        <v>15480.468310053122</v>
      </c>
      <c r="D96" s="35">
        <v>2493.4365004602651</v>
      </c>
      <c r="E96" s="35">
        <v>14233.750059822989</v>
      </c>
      <c r="F96" s="35">
        <v>71344.337196437482</v>
      </c>
      <c r="G96" s="33">
        <v>4.6086678883032226</v>
      </c>
      <c r="H96" s="32">
        <v>0.10646756520895956</v>
      </c>
      <c r="I96" s="35">
        <v>34087.207677632687</v>
      </c>
      <c r="J96" s="35">
        <v>3629.1820062097049</v>
      </c>
      <c r="K96" s="35">
        <v>32272.616674527835</v>
      </c>
      <c r="L96" s="35">
        <v>187702.43129810048</v>
      </c>
      <c r="M96" s="33">
        <v>5.5065358557153656</v>
      </c>
      <c r="N96" s="7">
        <v>83</v>
      </c>
    </row>
    <row r="97" spans="1:14" x14ac:dyDescent="0.15">
      <c r="A97" s="7">
        <v>84</v>
      </c>
      <c r="B97" s="32">
        <v>0.14969847463639591</v>
      </c>
      <c r="C97" s="35">
        <v>12987.031809592856</v>
      </c>
      <c r="D97" s="35">
        <v>1944.138851950403</v>
      </c>
      <c r="E97" s="35">
        <v>12014.962383617654</v>
      </c>
      <c r="F97" s="35">
        <v>57110.587136614493</v>
      </c>
      <c r="G97" s="33">
        <v>4.3975088360397967</v>
      </c>
      <c r="H97" s="32">
        <v>0.13159122725151656</v>
      </c>
      <c r="I97" s="35">
        <v>30458.025671422984</v>
      </c>
      <c r="J97" s="35">
        <v>4008.0089777607473</v>
      </c>
      <c r="K97" s="35">
        <v>28454.021182542609</v>
      </c>
      <c r="L97" s="35">
        <v>155429.81462357263</v>
      </c>
      <c r="M97" s="33">
        <v>5.1030823960925185</v>
      </c>
      <c r="N97" s="7">
        <v>84</v>
      </c>
    </row>
    <row r="98" spans="1:14" x14ac:dyDescent="0.15">
      <c r="A98" s="7">
        <v>85</v>
      </c>
      <c r="B98" s="32">
        <v>0.17006802721088435</v>
      </c>
      <c r="C98" s="35">
        <v>11042.892957642453</v>
      </c>
      <c r="D98" s="35">
        <v>1878.0430200072199</v>
      </c>
      <c r="E98" s="35">
        <v>10103.871447638841</v>
      </c>
      <c r="F98" s="35">
        <v>45095.624752996839</v>
      </c>
      <c r="G98" s="33">
        <v>4.0836785184798448</v>
      </c>
      <c r="H98" s="32">
        <v>0.12739916550764951</v>
      </c>
      <c r="I98" s="35">
        <v>26450.016693662237</v>
      </c>
      <c r="J98" s="35">
        <v>3369.7100544359678</v>
      </c>
      <c r="K98" s="35">
        <v>24765.161666444255</v>
      </c>
      <c r="L98" s="35">
        <v>126975.79344103004</v>
      </c>
      <c r="M98" s="33">
        <v>4.8005940756723628</v>
      </c>
      <c r="N98" s="7">
        <v>85</v>
      </c>
    </row>
    <row r="99" spans="1:14" x14ac:dyDescent="0.15">
      <c r="A99" s="7">
        <v>86</v>
      </c>
      <c r="B99" s="32">
        <v>0.19402985074626863</v>
      </c>
      <c r="C99" s="35">
        <v>9164.849937635232</v>
      </c>
      <c r="D99" s="35">
        <v>1778.2544655113134</v>
      </c>
      <c r="E99" s="35">
        <v>8275.7227048795758</v>
      </c>
      <c r="F99" s="35">
        <v>34991.753305357997</v>
      </c>
      <c r="G99" s="33">
        <v>3.8180388706273543</v>
      </c>
      <c r="H99" s="32">
        <v>0.15283267457180499</v>
      </c>
      <c r="I99" s="35">
        <v>23080.30663922627</v>
      </c>
      <c r="J99" s="35">
        <v>3527.4249936103388</v>
      </c>
      <c r="K99" s="35">
        <v>21316.594142421101</v>
      </c>
      <c r="L99" s="35">
        <v>102210.63177458578</v>
      </c>
      <c r="M99" s="33">
        <v>4.4284780688690288</v>
      </c>
      <c r="N99" s="7">
        <v>86</v>
      </c>
    </row>
    <row r="100" spans="1:14" x14ac:dyDescent="0.15">
      <c r="A100" s="7">
        <v>87</v>
      </c>
      <c r="B100" s="32">
        <v>0.19106529209621992</v>
      </c>
      <c r="C100" s="35">
        <v>7386.5954721239186</v>
      </c>
      <c r="D100" s="35">
        <v>1411.3220214779719</v>
      </c>
      <c r="E100" s="35">
        <v>6680.9344613849325</v>
      </c>
      <c r="F100" s="35">
        <v>26716.030600478425</v>
      </c>
      <c r="G100" s="33">
        <v>3.6168260061487545</v>
      </c>
      <c r="H100" s="32">
        <v>0.16781516011349817</v>
      </c>
      <c r="I100" s="35">
        <v>19552.881645615933</v>
      </c>
      <c r="J100" s="35">
        <v>3281.2699640393175</v>
      </c>
      <c r="K100" s="35">
        <v>17912.246663596274</v>
      </c>
      <c r="L100" s="35">
        <v>80894.037632164676</v>
      </c>
      <c r="M100" s="33">
        <v>4.137192619395945</v>
      </c>
      <c r="N100" s="7">
        <v>87</v>
      </c>
    </row>
    <row r="101" spans="1:14" x14ac:dyDescent="0.15">
      <c r="A101" s="7">
        <v>88</v>
      </c>
      <c r="B101" s="32">
        <v>0.23457862728062556</v>
      </c>
      <c r="C101" s="35">
        <v>5975.2734506459465</v>
      </c>
      <c r="D101" s="35">
        <v>1401.671443678893</v>
      </c>
      <c r="E101" s="35">
        <v>5274.4377288065007</v>
      </c>
      <c r="F101" s="35">
        <v>20035.096139093494</v>
      </c>
      <c r="G101" s="33">
        <v>3.3530007127837194</v>
      </c>
      <c r="H101" s="32">
        <v>0.1905491698595147</v>
      </c>
      <c r="I101" s="35">
        <v>16271.611681576615</v>
      </c>
      <c r="J101" s="35">
        <v>3100.5420982008059</v>
      </c>
      <c r="K101" s="35">
        <v>14721.340632476211</v>
      </c>
      <c r="L101" s="35">
        <v>62981.790968568399</v>
      </c>
      <c r="M101" s="33">
        <v>3.8706547452751079</v>
      </c>
      <c r="N101" s="7">
        <v>88</v>
      </c>
    </row>
    <row r="102" spans="1:14" x14ac:dyDescent="0.15">
      <c r="A102" s="7">
        <v>89</v>
      </c>
      <c r="B102" s="32">
        <v>0.23502304147465436</v>
      </c>
      <c r="C102" s="35">
        <v>4573.602006967054</v>
      </c>
      <c r="D102" s="35">
        <v>1074.9018541719804</v>
      </c>
      <c r="E102" s="35">
        <v>4036.1510798810637</v>
      </c>
      <c r="F102" s="35">
        <v>14760.658410286993</v>
      </c>
      <c r="G102" s="33">
        <v>3.2273596145449046</v>
      </c>
      <c r="H102" s="32">
        <v>0.21118012422360247</v>
      </c>
      <c r="I102" s="35">
        <v>13171.069583375809</v>
      </c>
      <c r="J102" s="35">
        <v>2781.4681107750152</v>
      </c>
      <c r="K102" s="35">
        <v>11780.335527988302</v>
      </c>
      <c r="L102" s="35">
        <v>48260.450336092188</v>
      </c>
      <c r="M102" s="33">
        <v>3.664125379536777</v>
      </c>
      <c r="N102" s="7">
        <v>89</v>
      </c>
    </row>
    <row r="103" spans="1:14" x14ac:dyDescent="0.15">
      <c r="A103" s="7">
        <v>90</v>
      </c>
      <c r="B103" s="32">
        <v>0.27617602427921095</v>
      </c>
      <c r="C103" s="35">
        <v>3498.7001527950733</v>
      </c>
      <c r="D103" s="35">
        <v>966.2570983440113</v>
      </c>
      <c r="E103" s="35">
        <v>3015.5716036230679</v>
      </c>
      <c r="F103" s="35">
        <v>10724.50733040593</v>
      </c>
      <c r="G103" s="33">
        <v>3.0652833515436404</v>
      </c>
      <c r="H103" s="32">
        <v>0.20033670033670034</v>
      </c>
      <c r="I103" s="35">
        <v>10389.601472600794</v>
      </c>
      <c r="J103" s="35">
        <v>2081.4184768341661</v>
      </c>
      <c r="K103" s="35">
        <v>9348.8922341837115</v>
      </c>
      <c r="L103" s="35">
        <v>36480.114808103885</v>
      </c>
      <c r="M103" s="33">
        <v>3.5112140638222131</v>
      </c>
      <c r="N103" s="7">
        <v>90</v>
      </c>
    </row>
    <row r="104" spans="1:14" x14ac:dyDescent="0.15">
      <c r="A104" s="7">
        <v>91</v>
      </c>
      <c r="B104" s="32">
        <v>0.2857142857142857</v>
      </c>
      <c r="C104" s="35">
        <v>2532.4430544510619</v>
      </c>
      <c r="D104" s="35">
        <v>723.55515841458907</v>
      </c>
      <c r="E104" s="35">
        <v>2170.6654752437671</v>
      </c>
      <c r="F104" s="35">
        <v>7708.9357267828627</v>
      </c>
      <c r="G104" s="33">
        <v>3.0440707099942546</v>
      </c>
      <c r="H104" s="32">
        <v>0.23536100056850484</v>
      </c>
      <c r="I104" s="35">
        <v>8308.1829957666287</v>
      </c>
      <c r="J104" s="35">
        <v>1955.4222627898716</v>
      </c>
      <c r="K104" s="35">
        <v>7330.4718643716933</v>
      </c>
      <c r="L104" s="35">
        <v>27131.222573920175</v>
      </c>
      <c r="M104" s="33">
        <v>3.2656024292850412</v>
      </c>
      <c r="N104" s="7">
        <v>91</v>
      </c>
    </row>
    <row r="105" spans="1:14" x14ac:dyDescent="0.15">
      <c r="A105" s="7">
        <v>92</v>
      </c>
      <c r="B105" s="32">
        <v>0.27160493827160498</v>
      </c>
      <c r="C105" s="35">
        <v>1808.8878960364727</v>
      </c>
      <c r="D105" s="35">
        <v>491.30288534323961</v>
      </c>
      <c r="E105" s="35">
        <v>1563.2364533648529</v>
      </c>
      <c r="F105" s="35">
        <v>5538.2702515390956</v>
      </c>
      <c r="G105" s="33">
        <v>3.0616989939919566</v>
      </c>
      <c r="H105" s="32">
        <v>0.2566585956416465</v>
      </c>
      <c r="I105" s="35">
        <v>6352.760732976757</v>
      </c>
      <c r="J105" s="35">
        <v>1630.4906481732114</v>
      </c>
      <c r="K105" s="35">
        <v>5537.5154088901509</v>
      </c>
      <c r="L105" s="35">
        <v>19800.750709548483</v>
      </c>
      <c r="M105" s="33">
        <v>3.1168733629088385</v>
      </c>
      <c r="N105" s="7">
        <v>92</v>
      </c>
    </row>
    <row r="106" spans="1:14" x14ac:dyDescent="0.15">
      <c r="A106" s="7">
        <v>93</v>
      </c>
      <c r="B106" s="32">
        <v>0.34893617021276596</v>
      </c>
      <c r="C106" s="35">
        <v>1317.585010693233</v>
      </c>
      <c r="D106" s="35">
        <v>459.753067561043</v>
      </c>
      <c r="E106" s="35">
        <v>1087.7084769127114</v>
      </c>
      <c r="F106" s="35">
        <v>3975.0337981742423</v>
      </c>
      <c r="G106" s="33">
        <v>3.0169087883618388</v>
      </c>
      <c r="H106" s="32">
        <v>0.28017241379310343</v>
      </c>
      <c r="I106" s="35">
        <v>4722.2700848035456</v>
      </c>
      <c r="J106" s="35">
        <v>1323.0498082423726</v>
      </c>
      <c r="K106" s="35">
        <v>4060.7451806823592</v>
      </c>
      <c r="L106" s="35">
        <v>14263.235300658333</v>
      </c>
      <c r="M106" s="33">
        <v>3.0204192145972328</v>
      </c>
      <c r="N106" s="7">
        <v>93</v>
      </c>
    </row>
    <row r="107" spans="1:14" x14ac:dyDescent="0.15">
      <c r="A107" s="7">
        <v>94</v>
      </c>
      <c r="B107" s="32">
        <v>0.25503355704697989</v>
      </c>
      <c r="C107" s="35">
        <v>857.83194313218996</v>
      </c>
      <c r="D107" s="35">
        <v>218.77593180552498</v>
      </c>
      <c r="E107" s="35">
        <v>748.44397722942745</v>
      </c>
      <c r="F107" s="35">
        <v>2887.3253212615309</v>
      </c>
      <c r="G107" s="33">
        <v>3.3658402958498836</v>
      </c>
      <c r="H107" s="32">
        <v>0.23950233281493</v>
      </c>
      <c r="I107" s="35">
        <v>3399.2202765611728</v>
      </c>
      <c r="J107" s="35">
        <v>814.12118598821235</v>
      </c>
      <c r="K107" s="35">
        <v>2992.1596835670666</v>
      </c>
      <c r="L107" s="35">
        <v>10202.490119975973</v>
      </c>
      <c r="M107" s="33">
        <v>3.0014207053087305</v>
      </c>
      <c r="N107" s="7">
        <v>94</v>
      </c>
    </row>
    <row r="108" spans="1:14" x14ac:dyDescent="0.15">
      <c r="A108" s="7">
        <v>95</v>
      </c>
      <c r="B108" s="32">
        <v>0.259946949602122</v>
      </c>
      <c r="C108" s="35">
        <v>639.05601132666493</v>
      </c>
      <c r="D108" s="35">
        <v>166.12066076926567</v>
      </c>
      <c r="E108" s="35">
        <v>2138.8813440321032</v>
      </c>
      <c r="F108" s="35">
        <v>2138.8813440321032</v>
      </c>
      <c r="G108" s="33">
        <v>3.3469387755102042</v>
      </c>
      <c r="H108" s="32">
        <v>0.30402629416598193</v>
      </c>
      <c r="I108" s="35">
        <v>2585.0990905729604</v>
      </c>
      <c r="J108" s="35">
        <v>785.93809655874725</v>
      </c>
      <c r="K108" s="35">
        <v>7210.3304364089063</v>
      </c>
      <c r="L108" s="35">
        <v>7210.3304364089063</v>
      </c>
      <c r="M108" s="33">
        <v>2.7891891891891891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pageSetUpPr fitToPage="1"/>
  </sheetPr>
  <dimension ref="A1:N119"/>
  <sheetViews>
    <sheetView workbookViewId="0"/>
  </sheetViews>
  <sheetFormatPr baseColWidth="10" defaultRowHeight="9" x14ac:dyDescent="0.15"/>
  <cols>
    <col min="1" max="1" width="7.109375" style="14" customWidth="1"/>
    <col min="2" max="6" width="7.109375" style="15" customWidth="1"/>
    <col min="7" max="7" width="7.109375" style="16" customWidth="1"/>
    <col min="8" max="8" width="7.109375" style="1" customWidth="1"/>
    <col min="9" max="13" width="7.109375" style="19" customWidth="1"/>
    <col min="14" max="14" width="7.109375" style="14" customWidth="1"/>
    <col min="15" max="16384" width="11.5546875" style="1"/>
  </cols>
  <sheetData>
    <row r="1" spans="1:14" s="25" customFormat="1" ht="12" x14ac:dyDescent="0.2">
      <c r="A1" s="20" t="s">
        <v>26</v>
      </c>
      <c r="B1" s="21"/>
      <c r="C1" s="21"/>
      <c r="D1" s="21"/>
      <c r="E1" s="21"/>
      <c r="F1" s="21"/>
      <c r="G1" s="22"/>
      <c r="H1" s="23"/>
      <c r="I1" s="23"/>
      <c r="J1" s="23"/>
      <c r="K1" s="23"/>
      <c r="L1" s="23"/>
      <c r="M1" s="23"/>
      <c r="N1" s="24"/>
    </row>
    <row r="2" spans="1:14" s="25" customFormat="1" ht="12" x14ac:dyDescent="0.2">
      <c r="A2" s="20"/>
      <c r="B2" s="21"/>
      <c r="C2" s="21"/>
      <c r="D2" s="21"/>
      <c r="E2" s="21"/>
      <c r="F2" s="21"/>
      <c r="G2" s="22"/>
      <c r="H2" s="23"/>
      <c r="I2" s="23"/>
      <c r="J2" s="23"/>
      <c r="K2" s="23"/>
      <c r="L2" s="23"/>
      <c r="M2" s="23"/>
      <c r="N2" s="24"/>
    </row>
    <row r="3" spans="1:14" s="2" customFormat="1" ht="12.95" customHeight="1" x14ac:dyDescent="0.15">
      <c r="A3" s="76" t="s">
        <v>16</v>
      </c>
      <c r="B3" s="74" t="s">
        <v>7</v>
      </c>
      <c r="C3" s="74"/>
      <c r="D3" s="74"/>
      <c r="E3" s="74"/>
      <c r="F3" s="74"/>
      <c r="G3" s="74"/>
      <c r="H3" s="77" t="s">
        <v>8</v>
      </c>
      <c r="I3" s="77"/>
      <c r="J3" s="77"/>
      <c r="K3" s="77"/>
      <c r="L3" s="77"/>
      <c r="M3" s="77"/>
      <c r="N3" s="73" t="s">
        <v>16</v>
      </c>
    </row>
    <row r="4" spans="1:14" s="2" customFormat="1" ht="8.25" customHeight="1" x14ac:dyDescent="0.15">
      <c r="A4" s="76"/>
      <c r="B4" s="74" t="s">
        <v>9</v>
      </c>
      <c r="C4" s="74" t="s">
        <v>17</v>
      </c>
      <c r="D4" s="74" t="s">
        <v>10</v>
      </c>
      <c r="E4" s="74" t="s">
        <v>11</v>
      </c>
      <c r="F4" s="74"/>
      <c r="G4" s="75" t="s">
        <v>12</v>
      </c>
      <c r="H4" s="74" t="s">
        <v>9</v>
      </c>
      <c r="I4" s="74" t="s">
        <v>17</v>
      </c>
      <c r="J4" s="74" t="s">
        <v>10</v>
      </c>
      <c r="K4" s="74" t="s">
        <v>11</v>
      </c>
      <c r="L4" s="74"/>
      <c r="M4" s="75" t="s">
        <v>12</v>
      </c>
      <c r="N4" s="73"/>
    </row>
    <row r="5" spans="1:14" s="2" customFormat="1" ht="8.25" customHeight="1" x14ac:dyDescent="0.15">
      <c r="A5" s="76"/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3"/>
    </row>
    <row r="6" spans="1:14" s="2" customFormat="1" ht="8.25" customHeight="1" x14ac:dyDescent="0.15">
      <c r="A6" s="76"/>
      <c r="B6" s="74"/>
      <c r="C6" s="74"/>
      <c r="D6" s="74"/>
      <c r="E6" s="74"/>
      <c r="F6" s="74"/>
      <c r="G6" s="75"/>
      <c r="H6" s="74"/>
      <c r="I6" s="74"/>
      <c r="J6" s="74"/>
      <c r="K6" s="74"/>
      <c r="L6" s="74"/>
      <c r="M6" s="75"/>
      <c r="N6" s="73"/>
    </row>
    <row r="7" spans="1:14" s="2" customFormat="1" ht="12.95" customHeight="1" x14ac:dyDescent="0.15">
      <c r="A7" s="76"/>
      <c r="B7" s="74"/>
      <c r="C7" s="74"/>
      <c r="D7" s="74"/>
      <c r="E7" s="3" t="s">
        <v>13</v>
      </c>
      <c r="F7" s="3" t="s">
        <v>14</v>
      </c>
      <c r="G7" s="75"/>
      <c r="H7" s="74"/>
      <c r="I7" s="74"/>
      <c r="J7" s="74"/>
      <c r="K7" s="3" t="s">
        <v>13</v>
      </c>
      <c r="L7" s="3" t="s">
        <v>14</v>
      </c>
      <c r="M7" s="75"/>
      <c r="N7" s="73"/>
    </row>
    <row r="8" spans="1:14" s="2" customFormat="1" ht="8.25" customHeight="1" x14ac:dyDescent="0.15">
      <c r="A8" s="76"/>
      <c r="B8" s="74"/>
      <c r="C8" s="74"/>
      <c r="D8" s="74"/>
      <c r="E8" s="74" t="s">
        <v>15</v>
      </c>
      <c r="F8" s="74"/>
      <c r="G8" s="75"/>
      <c r="H8" s="74"/>
      <c r="I8" s="74"/>
      <c r="J8" s="74"/>
      <c r="K8" s="74" t="s">
        <v>15</v>
      </c>
      <c r="L8" s="74"/>
      <c r="M8" s="75"/>
      <c r="N8" s="73"/>
    </row>
    <row r="9" spans="1:14" s="2" customFormat="1" ht="8.25" customHeight="1" x14ac:dyDescent="0.15">
      <c r="A9" s="76"/>
      <c r="B9" s="74"/>
      <c r="C9" s="74"/>
      <c r="D9" s="74"/>
      <c r="E9" s="74"/>
      <c r="F9" s="74"/>
      <c r="G9" s="75"/>
      <c r="H9" s="74"/>
      <c r="I9" s="74"/>
      <c r="J9" s="74"/>
      <c r="K9" s="74"/>
      <c r="L9" s="74"/>
      <c r="M9" s="75"/>
      <c r="N9" s="73"/>
    </row>
    <row r="10" spans="1:14" s="2" customFormat="1" ht="8.25" customHeight="1" x14ac:dyDescent="0.15">
      <c r="A10" s="76"/>
      <c r="B10" s="74"/>
      <c r="C10" s="74"/>
      <c r="D10" s="74"/>
      <c r="E10" s="74"/>
      <c r="F10" s="74"/>
      <c r="G10" s="75"/>
      <c r="H10" s="74"/>
      <c r="I10" s="74"/>
      <c r="J10" s="74"/>
      <c r="K10" s="74"/>
      <c r="L10" s="74"/>
      <c r="M10" s="75"/>
      <c r="N10" s="73"/>
    </row>
    <row r="11" spans="1:14" s="2" customFormat="1" ht="12.95" customHeight="1" x14ac:dyDescent="0.15">
      <c r="A11" s="26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6" t="s">
        <v>1</v>
      </c>
      <c r="I11" s="4" t="s">
        <v>2</v>
      </c>
      <c r="J11" s="4" t="s">
        <v>3</v>
      </c>
      <c r="K11" s="4" t="s">
        <v>4</v>
      </c>
      <c r="L11" s="4" t="s">
        <v>5</v>
      </c>
      <c r="M11" s="5" t="s">
        <v>6</v>
      </c>
      <c r="N11" s="27" t="s">
        <v>0</v>
      </c>
    </row>
    <row r="12" spans="1:14" s="2" customFormat="1" x14ac:dyDescent="0.15">
      <c r="A12" s="7"/>
      <c r="B12" s="8"/>
      <c r="C12" s="8"/>
      <c r="D12" s="9"/>
      <c r="E12" s="10"/>
      <c r="F12" s="11"/>
      <c r="G12" s="12"/>
      <c r="H12" s="13"/>
      <c r="I12" s="8"/>
      <c r="J12" s="9"/>
      <c r="K12" s="10"/>
      <c r="L12" s="11"/>
      <c r="M12" s="12"/>
      <c r="N12" s="7"/>
    </row>
    <row r="13" spans="1:14" x14ac:dyDescent="0.15">
      <c r="A13" s="7">
        <v>0</v>
      </c>
      <c r="B13" s="32">
        <v>1.8421816071946619E-2</v>
      </c>
      <c r="C13" s="35">
        <v>100000</v>
      </c>
      <c r="D13" s="35">
        <v>1842.1816071946619</v>
      </c>
      <c r="E13" s="35">
        <v>98666.260516391063</v>
      </c>
      <c r="F13" s="35">
        <v>6816424.5598459337</v>
      </c>
      <c r="G13" s="33">
        <v>68.164245598459331</v>
      </c>
      <c r="H13" s="32">
        <v>1.5050426687354538E-2</v>
      </c>
      <c r="I13" s="35">
        <v>100000</v>
      </c>
      <c r="J13" s="35">
        <v>1505.0426687354538</v>
      </c>
      <c r="K13" s="35">
        <v>98910.349107835529</v>
      </c>
      <c r="L13" s="35">
        <v>7523057.385954977</v>
      </c>
      <c r="M13" s="33">
        <v>75.230573859549764</v>
      </c>
      <c r="N13" s="7">
        <v>0</v>
      </c>
    </row>
    <row r="14" spans="1:14" x14ac:dyDescent="0.15">
      <c r="A14" s="7">
        <v>1</v>
      </c>
      <c r="B14" s="32">
        <v>4.6107738415430722E-4</v>
      </c>
      <c r="C14" s="35">
        <v>98157.818392805333</v>
      </c>
      <c r="D14" s="35">
        <v>45.258350138848229</v>
      </c>
      <c r="E14" s="35">
        <v>98135.189217735911</v>
      </c>
      <c r="F14" s="35">
        <v>6717758.2993295426</v>
      </c>
      <c r="G14" s="33">
        <v>68.438341533290782</v>
      </c>
      <c r="H14" s="32">
        <v>1.1386742578283857E-3</v>
      </c>
      <c r="I14" s="35">
        <v>98494.957331264552</v>
      </c>
      <c r="J14" s="35">
        <v>112.15367243901618</v>
      </c>
      <c r="K14" s="35">
        <v>98438.880495045043</v>
      </c>
      <c r="L14" s="35">
        <v>7424147.0368471416</v>
      </c>
      <c r="M14" s="33">
        <v>75.375909975551082</v>
      </c>
      <c r="N14" s="7">
        <v>1</v>
      </c>
    </row>
    <row r="15" spans="1:14" x14ac:dyDescent="0.15">
      <c r="A15" s="7">
        <v>2</v>
      </c>
      <c r="B15" s="32">
        <v>1.3220712449504223E-3</v>
      </c>
      <c r="C15" s="35">
        <v>98112.56004266649</v>
      </c>
      <c r="D15" s="35">
        <v>129.71179440088116</v>
      </c>
      <c r="E15" s="35">
        <v>98047.70414546605</v>
      </c>
      <c r="F15" s="35">
        <v>6619623.1101118065</v>
      </c>
      <c r="G15" s="33">
        <v>67.469680815923184</v>
      </c>
      <c r="H15" s="32">
        <v>1.5643332029722333E-4</v>
      </c>
      <c r="I15" s="35">
        <v>98382.803658825535</v>
      </c>
      <c r="J15" s="35">
        <v>15.39034863649989</v>
      </c>
      <c r="K15" s="35">
        <v>98375.108484507276</v>
      </c>
      <c r="L15" s="35">
        <v>7325708.1563520962</v>
      </c>
      <c r="M15" s="33">
        <v>74.461266439980491</v>
      </c>
      <c r="N15" s="7">
        <v>2</v>
      </c>
    </row>
    <row r="16" spans="1:14" x14ac:dyDescent="0.15">
      <c r="A16" s="7">
        <v>3</v>
      </c>
      <c r="B16" s="32">
        <v>2.7586206896551725E-4</v>
      </c>
      <c r="C16" s="35">
        <v>97982.848248265611</v>
      </c>
      <c r="D16" s="35">
        <v>27.029751240900858</v>
      </c>
      <c r="E16" s="35">
        <v>97969.333372645167</v>
      </c>
      <c r="F16" s="35">
        <v>6521575.4059663406</v>
      </c>
      <c r="G16" s="33">
        <v>66.558336714627799</v>
      </c>
      <c r="H16" s="32">
        <v>8.7221979938944616E-4</v>
      </c>
      <c r="I16" s="35">
        <v>98367.413310189033</v>
      </c>
      <c r="J16" s="35">
        <v>85.798005503871821</v>
      </c>
      <c r="K16" s="35">
        <v>98324.514307437086</v>
      </c>
      <c r="L16" s="35">
        <v>7227333.0478675887</v>
      </c>
      <c r="M16" s="33">
        <v>73.472838256680802</v>
      </c>
      <c r="N16" s="7">
        <v>3</v>
      </c>
    </row>
    <row r="17" spans="1:14" x14ac:dyDescent="0.15">
      <c r="A17" s="7">
        <v>4</v>
      </c>
      <c r="B17" s="32">
        <v>2.7034333603676676E-4</v>
      </c>
      <c r="C17" s="35">
        <v>97955.818497024709</v>
      </c>
      <c r="D17" s="35">
        <v>26.481702756697683</v>
      </c>
      <c r="E17" s="35">
        <v>97942.57764564635</v>
      </c>
      <c r="F17" s="35">
        <v>6423606.0725936955</v>
      </c>
      <c r="G17" s="33">
        <v>65.576564732485025</v>
      </c>
      <c r="H17" s="32">
        <v>4.2489908646696413E-4</v>
      </c>
      <c r="I17" s="35">
        <v>98281.615304685154</v>
      </c>
      <c r="J17" s="35">
        <v>41.759768559458323</v>
      </c>
      <c r="K17" s="35">
        <v>98260.735420405428</v>
      </c>
      <c r="L17" s="35">
        <v>7129008.5335601512</v>
      </c>
      <c r="M17" s="33">
        <v>72.536542174844641</v>
      </c>
      <c r="N17" s="7">
        <v>4</v>
      </c>
    </row>
    <row r="18" spans="1:14" x14ac:dyDescent="0.15">
      <c r="A18" s="7">
        <v>5</v>
      </c>
      <c r="B18" s="32">
        <v>3.9795715327983018E-4</v>
      </c>
      <c r="C18" s="35">
        <v>97929.336794268005</v>
      </c>
      <c r="D18" s="35">
        <v>38.971680093228628</v>
      </c>
      <c r="E18" s="35">
        <v>97909.850954221387</v>
      </c>
      <c r="F18" s="35">
        <v>6325663.4949480491</v>
      </c>
      <c r="G18" s="33">
        <v>64.594162505533305</v>
      </c>
      <c r="H18" s="32">
        <v>8.3263946711074107E-4</v>
      </c>
      <c r="I18" s="35">
        <v>98239.855536125702</v>
      </c>
      <c r="J18" s="35">
        <v>81.798380962635889</v>
      </c>
      <c r="K18" s="35">
        <v>98198.956345644387</v>
      </c>
      <c r="L18" s="35">
        <v>7030747.7981397454</v>
      </c>
      <c r="M18" s="33">
        <v>71.567163446757419</v>
      </c>
      <c r="N18" s="7">
        <v>5</v>
      </c>
    </row>
    <row r="19" spans="1:14" x14ac:dyDescent="0.15">
      <c r="A19" s="7">
        <v>6</v>
      </c>
      <c r="B19" s="32">
        <v>3.7819098644815627E-4</v>
      </c>
      <c r="C19" s="35">
        <v>97890.365114174783</v>
      </c>
      <c r="D19" s="35">
        <v>37.021253746299948</v>
      </c>
      <c r="E19" s="35">
        <v>97871.854487301636</v>
      </c>
      <c r="F19" s="35">
        <v>6227753.6439938275</v>
      </c>
      <c r="G19" s="33">
        <v>63.619679390612795</v>
      </c>
      <c r="H19" s="32">
        <v>0</v>
      </c>
      <c r="I19" s="35">
        <v>98158.057155163071</v>
      </c>
      <c r="J19" s="35">
        <v>0</v>
      </c>
      <c r="K19" s="35">
        <v>98158.057155163071</v>
      </c>
      <c r="L19" s="35">
        <v>6932548.8417941006</v>
      </c>
      <c r="M19" s="33">
        <v>70.626386082963052</v>
      </c>
      <c r="N19" s="7">
        <v>6</v>
      </c>
    </row>
    <row r="20" spans="1:14" x14ac:dyDescent="0.15">
      <c r="A20" s="7">
        <v>7</v>
      </c>
      <c r="B20" s="32">
        <v>4.7869794159885118E-4</v>
      </c>
      <c r="C20" s="35">
        <v>97853.343860428489</v>
      </c>
      <c r="D20" s="35">
        <v>46.842194284551702</v>
      </c>
      <c r="E20" s="35">
        <v>97829.922763286217</v>
      </c>
      <c r="F20" s="35">
        <v>6129881.7895065257</v>
      </c>
      <c r="G20" s="33">
        <v>62.643559715749539</v>
      </c>
      <c r="H20" s="32">
        <v>2.506265664160401E-4</v>
      </c>
      <c r="I20" s="35">
        <v>98158.057155163071</v>
      </c>
      <c r="J20" s="35">
        <v>24.601016830867938</v>
      </c>
      <c r="K20" s="35">
        <v>98145.756646747643</v>
      </c>
      <c r="L20" s="35">
        <v>6834390.7846389376</v>
      </c>
      <c r="M20" s="33">
        <v>69.626386082963052</v>
      </c>
      <c r="N20" s="7">
        <v>7</v>
      </c>
    </row>
    <row r="21" spans="1:14" x14ac:dyDescent="0.15">
      <c r="A21" s="7">
        <v>8</v>
      </c>
      <c r="B21" s="32">
        <v>2.2547914317925589E-4</v>
      </c>
      <c r="C21" s="35">
        <v>97806.501666143944</v>
      </c>
      <c r="D21" s="35">
        <v>22.053326193042601</v>
      </c>
      <c r="E21" s="35">
        <v>97795.475003047424</v>
      </c>
      <c r="F21" s="35">
        <v>6032051.8667432396</v>
      </c>
      <c r="G21" s="33">
        <v>61.673321956992709</v>
      </c>
      <c r="H21" s="32">
        <v>1.1863099827985054E-4</v>
      </c>
      <c r="I21" s="35">
        <v>98133.4561383322</v>
      </c>
      <c r="J21" s="35">
        <v>11.641669866342276</v>
      </c>
      <c r="K21" s="35">
        <v>98127.635303399031</v>
      </c>
      <c r="L21" s="35">
        <v>6736245.0279921899</v>
      </c>
      <c r="M21" s="33">
        <v>68.643715334926696</v>
      </c>
      <c r="N21" s="7">
        <v>8</v>
      </c>
    </row>
    <row r="22" spans="1:14" x14ac:dyDescent="0.15">
      <c r="A22" s="7">
        <v>9</v>
      </c>
      <c r="B22" s="32">
        <v>3.158393430541664E-4</v>
      </c>
      <c r="C22" s="35">
        <v>97784.448339950904</v>
      </c>
      <c r="D22" s="35">
        <v>30.884175924604165</v>
      </c>
      <c r="E22" s="35">
        <v>97769.006251988612</v>
      </c>
      <c r="F22" s="35">
        <v>5934256.3917401917</v>
      </c>
      <c r="G22" s="33">
        <v>60.687118376017736</v>
      </c>
      <c r="H22" s="32">
        <v>3.2799431476521077E-4</v>
      </c>
      <c r="I22" s="35">
        <v>98121.814468465862</v>
      </c>
      <c r="J22" s="35">
        <v>32.183397300103607</v>
      </c>
      <c r="K22" s="35">
        <v>98105.722769815809</v>
      </c>
      <c r="L22" s="35">
        <v>6638117.3926887913</v>
      </c>
      <c r="M22" s="33">
        <v>67.651800251025037</v>
      </c>
      <c r="N22" s="7">
        <v>9</v>
      </c>
    </row>
    <row r="23" spans="1:14" x14ac:dyDescent="0.15">
      <c r="A23" s="7">
        <v>10</v>
      </c>
      <c r="B23" s="32">
        <v>2.0199979800020198E-4</v>
      </c>
      <c r="C23" s="35">
        <v>97753.564164026306</v>
      </c>
      <c r="D23" s="35">
        <v>19.746200214933097</v>
      </c>
      <c r="E23" s="35">
        <v>97743.691063918843</v>
      </c>
      <c r="F23" s="35">
        <v>5836487.3854882028</v>
      </c>
      <c r="G23" s="33">
        <v>59.706133841778147</v>
      </c>
      <c r="H23" s="32">
        <v>3.1879283778757768E-4</v>
      </c>
      <c r="I23" s="35">
        <v>98089.631071165757</v>
      </c>
      <c r="J23" s="35">
        <v>31.270271846713484</v>
      </c>
      <c r="K23" s="35">
        <v>98073.99593524239</v>
      </c>
      <c r="L23" s="35">
        <v>6540011.6699189758</v>
      </c>
      <c r="M23" s="33">
        <v>66.673832886312738</v>
      </c>
      <c r="N23" s="7">
        <v>10</v>
      </c>
    </row>
    <row r="24" spans="1:14" x14ac:dyDescent="0.15">
      <c r="A24" s="7">
        <v>11</v>
      </c>
      <c r="B24" s="32">
        <v>3.0511060259344008E-4</v>
      </c>
      <c r="C24" s="35">
        <v>97733.81796381138</v>
      </c>
      <c r="D24" s="35">
        <v>29.819624092696071</v>
      </c>
      <c r="E24" s="35">
        <v>97718.908151765034</v>
      </c>
      <c r="F24" s="35">
        <v>5738743.6944242837</v>
      </c>
      <c r="G24" s="33">
        <v>58.718095885184908</v>
      </c>
      <c r="H24" s="32">
        <v>2.1195421788893602E-4</v>
      </c>
      <c r="I24" s="35">
        <v>98058.360799319038</v>
      </c>
      <c r="J24" s="35">
        <v>20.783883170690771</v>
      </c>
      <c r="K24" s="35">
        <v>98047.968857733693</v>
      </c>
      <c r="L24" s="35">
        <v>6441937.6739837332</v>
      </c>
      <c r="M24" s="33">
        <v>65.69493535760256</v>
      </c>
      <c r="N24" s="7">
        <v>11</v>
      </c>
    </row>
    <row r="25" spans="1:14" x14ac:dyDescent="0.15">
      <c r="A25" s="7">
        <v>12</v>
      </c>
      <c r="B25" s="32">
        <v>2.0671834625322997E-4</v>
      </c>
      <c r="C25" s="35">
        <v>97703.998339718688</v>
      </c>
      <c r="D25" s="35">
        <v>20.197208959114974</v>
      </c>
      <c r="E25" s="35">
        <v>97693.899735239131</v>
      </c>
      <c r="F25" s="35">
        <v>5641024.7862725183</v>
      </c>
      <c r="G25" s="33">
        <v>57.735864264823292</v>
      </c>
      <c r="H25" s="32">
        <v>2.1139414438220059E-4</v>
      </c>
      <c r="I25" s="35">
        <v>98037.576916148348</v>
      </c>
      <c r="J25" s="35">
        <v>20.724569689493361</v>
      </c>
      <c r="K25" s="35">
        <v>98027.214631303592</v>
      </c>
      <c r="L25" s="35">
        <v>6343889.7051259996</v>
      </c>
      <c r="M25" s="33">
        <v>64.708756628613287</v>
      </c>
      <c r="N25" s="7">
        <v>12</v>
      </c>
    </row>
    <row r="26" spans="1:14" x14ac:dyDescent="0.15">
      <c r="A26" s="7">
        <v>13</v>
      </c>
      <c r="B26" s="32">
        <v>7.202016564638097E-4</v>
      </c>
      <c r="C26" s="35">
        <v>97683.801130759573</v>
      </c>
      <c r="D26" s="35">
        <v>70.352035384054417</v>
      </c>
      <c r="E26" s="35">
        <v>97648.625113067537</v>
      </c>
      <c r="F26" s="35">
        <v>5543330.886537279</v>
      </c>
      <c r="G26" s="33">
        <v>56.747698414366312</v>
      </c>
      <c r="H26" s="32">
        <v>4.229223937407485E-4</v>
      </c>
      <c r="I26" s="35">
        <v>98016.852346458851</v>
      </c>
      <c r="J26" s="35">
        <v>41.453521821297876</v>
      </c>
      <c r="K26" s="35">
        <v>97996.125585548201</v>
      </c>
      <c r="L26" s="35">
        <v>6245862.4904946964</v>
      </c>
      <c r="M26" s="33">
        <v>63.722332853717134</v>
      </c>
      <c r="N26" s="7">
        <v>13</v>
      </c>
    </row>
    <row r="27" spans="1:14" x14ac:dyDescent="0.15">
      <c r="A27" s="7">
        <v>14</v>
      </c>
      <c r="B27" s="32">
        <v>5.1200655368388722E-4</v>
      </c>
      <c r="C27" s="35">
        <v>97613.449095375516</v>
      </c>
      <c r="D27" s="35">
        <v>49.978725664520773</v>
      </c>
      <c r="E27" s="35">
        <v>97588.459732543255</v>
      </c>
      <c r="F27" s="35">
        <v>5445682.2614242118</v>
      </c>
      <c r="G27" s="33">
        <v>55.788237296106402</v>
      </c>
      <c r="H27" s="32">
        <v>1.0443318886742208E-4</v>
      </c>
      <c r="I27" s="35">
        <v>97975.398824637552</v>
      </c>
      <c r="J27" s="35">
        <v>10.231883329814377</v>
      </c>
      <c r="K27" s="35">
        <v>97970.28288297265</v>
      </c>
      <c r="L27" s="35">
        <v>6147866.3649091478</v>
      </c>
      <c r="M27" s="33">
        <v>62.749082307008315</v>
      </c>
      <c r="N27" s="7">
        <v>14</v>
      </c>
    </row>
    <row r="28" spans="1:14" x14ac:dyDescent="0.15">
      <c r="A28" s="7">
        <v>15</v>
      </c>
      <c r="B28" s="32">
        <v>7.2715940372928894E-4</v>
      </c>
      <c r="C28" s="35">
        <v>97563.470369710994</v>
      </c>
      <c r="D28" s="35">
        <v>70.944194939799189</v>
      </c>
      <c r="E28" s="35">
        <v>97527.998272241093</v>
      </c>
      <c r="F28" s="35">
        <v>5348093.8016916681</v>
      </c>
      <c r="G28" s="33">
        <v>54.816559737219094</v>
      </c>
      <c r="H28" s="32">
        <v>7.2340205652870354E-4</v>
      </c>
      <c r="I28" s="35">
        <v>97965.166941307732</v>
      </c>
      <c r="J28" s="35">
        <v>70.868203233519779</v>
      </c>
      <c r="K28" s="35">
        <v>97929.732839690972</v>
      </c>
      <c r="L28" s="35">
        <v>6049896.0820261752</v>
      </c>
      <c r="M28" s="33">
        <v>61.755583856155226</v>
      </c>
      <c r="N28" s="7">
        <v>15</v>
      </c>
    </row>
    <row r="29" spans="1:14" x14ac:dyDescent="0.15">
      <c r="A29" s="7">
        <v>16</v>
      </c>
      <c r="B29" s="32">
        <v>1.1573465200694407E-3</v>
      </c>
      <c r="C29" s="35">
        <v>97492.526174771192</v>
      </c>
      <c r="D29" s="35">
        <v>112.8326359011503</v>
      </c>
      <c r="E29" s="35">
        <v>97436.109856820607</v>
      </c>
      <c r="F29" s="35">
        <v>5250565.803419427</v>
      </c>
      <c r="G29" s="33">
        <v>53.856085275777289</v>
      </c>
      <c r="H29" s="32">
        <v>1.0303436195971357E-4</v>
      </c>
      <c r="I29" s="35">
        <v>97894.298738074212</v>
      </c>
      <c r="J29" s="35">
        <v>10.08647660997107</v>
      </c>
      <c r="K29" s="35">
        <v>97889.255499769235</v>
      </c>
      <c r="L29" s="35">
        <v>5951966.3491864847</v>
      </c>
      <c r="M29" s="33">
        <v>60.79992835038896</v>
      </c>
      <c r="N29" s="7">
        <v>16</v>
      </c>
    </row>
    <row r="30" spans="1:14" x14ac:dyDescent="0.15">
      <c r="A30" s="7">
        <v>17</v>
      </c>
      <c r="B30" s="32">
        <v>1.2795905310300703E-3</v>
      </c>
      <c r="C30" s="35">
        <v>97379.693538870037</v>
      </c>
      <c r="D30" s="35">
        <v>124.60613376694822</v>
      </c>
      <c r="E30" s="35">
        <v>97317.390471986553</v>
      </c>
      <c r="F30" s="35">
        <v>5153129.6935626063</v>
      </c>
      <c r="G30" s="33">
        <v>52.917908306064703</v>
      </c>
      <c r="H30" s="32">
        <v>2.0479213598197831E-4</v>
      </c>
      <c r="I30" s="35">
        <v>97884.212261464243</v>
      </c>
      <c r="J30" s="35">
        <v>20.045916907938615</v>
      </c>
      <c r="K30" s="35">
        <v>97874.189303010266</v>
      </c>
      <c r="L30" s="35">
        <v>5854077.0936867157</v>
      </c>
      <c r="M30" s="33">
        <v>59.806141955247575</v>
      </c>
      <c r="N30" s="7">
        <v>17</v>
      </c>
    </row>
    <row r="31" spans="1:14" x14ac:dyDescent="0.15">
      <c r="A31" s="7">
        <v>18</v>
      </c>
      <c r="B31" s="32">
        <v>1.6317650258362796E-3</v>
      </c>
      <c r="C31" s="35">
        <v>97255.087405103084</v>
      </c>
      <c r="D31" s="35">
        <v>158.69745021229767</v>
      </c>
      <c r="E31" s="35">
        <v>97175.738679996924</v>
      </c>
      <c r="F31" s="35">
        <v>5055812.3030906199</v>
      </c>
      <c r="G31" s="33">
        <v>51.985067701716297</v>
      </c>
      <c r="H31" s="32">
        <v>6.1500615006150063E-4</v>
      </c>
      <c r="I31" s="35">
        <v>97864.166344556303</v>
      </c>
      <c r="J31" s="35">
        <v>60.187064172543856</v>
      </c>
      <c r="K31" s="35">
        <v>97834.072812470025</v>
      </c>
      <c r="L31" s="35">
        <v>5756202.904383705</v>
      </c>
      <c r="M31" s="33">
        <v>58.818289874533775</v>
      </c>
      <c r="N31" s="7">
        <v>18</v>
      </c>
    </row>
    <row r="32" spans="1:14" x14ac:dyDescent="0.15">
      <c r="A32" s="7">
        <v>19</v>
      </c>
      <c r="B32" s="32">
        <v>1.1191941801902631E-3</v>
      </c>
      <c r="C32" s="35">
        <v>97096.389954890779</v>
      </c>
      <c r="D32" s="35">
        <v>108.66971455499808</v>
      </c>
      <c r="E32" s="35">
        <v>97042.05509761328</v>
      </c>
      <c r="F32" s="35">
        <v>4958636.5644106232</v>
      </c>
      <c r="G32" s="33">
        <v>51.069216545685329</v>
      </c>
      <c r="H32" s="32">
        <v>7.1946143172824919E-4</v>
      </c>
      <c r="I32" s="35">
        <v>97803.979280383763</v>
      </c>
      <c r="J32" s="35">
        <v>70.366190961784923</v>
      </c>
      <c r="K32" s="35">
        <v>97768.796184902865</v>
      </c>
      <c r="L32" s="35">
        <v>5658368.8315712353</v>
      </c>
      <c r="M32" s="33">
        <v>57.854178052918101</v>
      </c>
      <c r="N32" s="7">
        <v>19</v>
      </c>
    </row>
    <row r="33" spans="1:14" x14ac:dyDescent="0.15">
      <c r="A33" s="7">
        <v>20</v>
      </c>
      <c r="B33" s="32">
        <v>1.9258000566411782E-3</v>
      </c>
      <c r="C33" s="35">
        <v>96987.720240335781</v>
      </c>
      <c r="D33" s="35">
        <v>186.77895713233738</v>
      </c>
      <c r="E33" s="35">
        <v>96894.330761769612</v>
      </c>
      <c r="F33" s="35">
        <v>4861594.5093130097</v>
      </c>
      <c r="G33" s="33">
        <v>50.12587673229114</v>
      </c>
      <c r="H33" s="32">
        <v>5.1137816415239062E-4</v>
      </c>
      <c r="I33" s="35">
        <v>97733.613089421982</v>
      </c>
      <c r="J33" s="35">
        <v>49.978835637648665</v>
      </c>
      <c r="K33" s="35">
        <v>97708.623671603156</v>
      </c>
      <c r="L33" s="35">
        <v>5560600.0353863323</v>
      </c>
      <c r="M33" s="33">
        <v>56.895471881292536</v>
      </c>
      <c r="N33" s="7">
        <v>20</v>
      </c>
    </row>
    <row r="34" spans="1:14" x14ac:dyDescent="0.15">
      <c r="A34" s="7">
        <v>21</v>
      </c>
      <c r="B34" s="32">
        <v>1.2454005094820265E-3</v>
      </c>
      <c r="C34" s="35">
        <v>96800.941283203443</v>
      </c>
      <c r="D34" s="35">
        <v>120.5559415924413</v>
      </c>
      <c r="E34" s="35">
        <v>96740.663312407225</v>
      </c>
      <c r="F34" s="35">
        <v>4764700.1785512399</v>
      </c>
      <c r="G34" s="33">
        <v>49.221630651415929</v>
      </c>
      <c r="H34" s="32">
        <v>4.0461258345134534E-4</v>
      </c>
      <c r="I34" s="35">
        <v>97683.63425378433</v>
      </c>
      <c r="J34" s="35">
        <v>39.524027616340007</v>
      </c>
      <c r="K34" s="35">
        <v>97663.872239976161</v>
      </c>
      <c r="L34" s="35">
        <v>5462891.4117147289</v>
      </c>
      <c r="M34" s="33">
        <v>55.924326049561294</v>
      </c>
      <c r="N34" s="7">
        <v>21</v>
      </c>
    </row>
    <row r="35" spans="1:14" x14ac:dyDescent="0.15">
      <c r="A35" s="7">
        <v>22</v>
      </c>
      <c r="B35" s="32">
        <v>1.2660413189848651E-3</v>
      </c>
      <c r="C35" s="35">
        <v>96680.385341611007</v>
      </c>
      <c r="D35" s="35">
        <v>122.40136257785821</v>
      </c>
      <c r="E35" s="35">
        <v>96619.184660322077</v>
      </c>
      <c r="F35" s="35">
        <v>4667959.5152388327</v>
      </c>
      <c r="G35" s="33">
        <v>48.282384257624116</v>
      </c>
      <c r="H35" s="32">
        <v>8.1053698074974665E-4</v>
      </c>
      <c r="I35" s="35">
        <v>97644.110226167992</v>
      </c>
      <c r="J35" s="35">
        <v>79.144162290713666</v>
      </c>
      <c r="K35" s="35">
        <v>97604.538145022641</v>
      </c>
      <c r="L35" s="35">
        <v>5365227.5394747527</v>
      </c>
      <c r="M35" s="33">
        <v>54.946760506573867</v>
      </c>
      <c r="N35" s="7">
        <v>22</v>
      </c>
    </row>
    <row r="36" spans="1:14" x14ac:dyDescent="0.15">
      <c r="A36" s="7">
        <v>23</v>
      </c>
      <c r="B36" s="32">
        <v>1.6196205460434984E-3</v>
      </c>
      <c r="C36" s="35">
        <v>96557.983979033146</v>
      </c>
      <c r="D36" s="35">
        <v>156.38729473698103</v>
      </c>
      <c r="E36" s="35">
        <v>96479.790331664655</v>
      </c>
      <c r="F36" s="35">
        <v>4571340.3305785106</v>
      </c>
      <c r="G36" s="33">
        <v>47.342955416003129</v>
      </c>
      <c r="H36" s="32">
        <v>7.2086916224705212E-4</v>
      </c>
      <c r="I36" s="35">
        <v>97564.966063877277</v>
      </c>
      <c r="J36" s="35">
        <v>70.331575351129288</v>
      </c>
      <c r="K36" s="35">
        <v>97529.800276201713</v>
      </c>
      <c r="L36" s="35">
        <v>5267623.0013297303</v>
      </c>
      <c r="M36" s="33">
        <v>53.9909274183618</v>
      </c>
      <c r="N36" s="7">
        <v>23</v>
      </c>
    </row>
    <row r="37" spans="1:14" x14ac:dyDescent="0.15">
      <c r="A37" s="7">
        <v>24</v>
      </c>
      <c r="B37" s="32">
        <v>1.5069842925867966E-3</v>
      </c>
      <c r="C37" s="35">
        <v>96401.596684296164</v>
      </c>
      <c r="D37" s="35">
        <v>145.27569198352174</v>
      </c>
      <c r="E37" s="35">
        <v>96328.958838304403</v>
      </c>
      <c r="F37" s="35">
        <v>4474860.5402468462</v>
      </c>
      <c r="G37" s="33">
        <v>46.418946305438133</v>
      </c>
      <c r="H37" s="32">
        <v>5.1628891527698891E-4</v>
      </c>
      <c r="I37" s="35">
        <v>97494.63448852615</v>
      </c>
      <c r="J37" s="35">
        <v>50.33539908540768</v>
      </c>
      <c r="K37" s="35">
        <v>97469.466788983438</v>
      </c>
      <c r="L37" s="35">
        <v>5170093.2010535281</v>
      </c>
      <c r="M37" s="33">
        <v>53.029515195136007</v>
      </c>
      <c r="N37" s="7">
        <v>24</v>
      </c>
    </row>
    <row r="38" spans="1:14" x14ac:dyDescent="0.15">
      <c r="A38" s="7">
        <v>25</v>
      </c>
      <c r="B38" s="32">
        <v>1.5785319652722968E-3</v>
      </c>
      <c r="C38" s="35">
        <v>96256.320992312641</v>
      </c>
      <c r="D38" s="35">
        <v>151.94367954587631</v>
      </c>
      <c r="E38" s="35">
        <v>96180.349152539711</v>
      </c>
      <c r="F38" s="35">
        <v>4378531.5814085416</v>
      </c>
      <c r="G38" s="33">
        <v>45.488249875644286</v>
      </c>
      <c r="H38" s="32">
        <v>8.2431736218444105E-4</v>
      </c>
      <c r="I38" s="35">
        <v>97444.299089440741</v>
      </c>
      <c r="J38" s="35">
        <v>80.325027585319518</v>
      </c>
      <c r="K38" s="35">
        <v>97404.136575648081</v>
      </c>
      <c r="L38" s="35">
        <v>5072623.7342645442</v>
      </c>
      <c r="M38" s="33">
        <v>52.056649610754128</v>
      </c>
      <c r="N38" s="7">
        <v>25</v>
      </c>
    </row>
    <row r="39" spans="1:14" x14ac:dyDescent="0.15">
      <c r="A39" s="7">
        <v>26</v>
      </c>
      <c r="B39" s="32">
        <v>1.4171254155992802E-3</v>
      </c>
      <c r="C39" s="35">
        <v>96104.377312766766</v>
      </c>
      <c r="D39" s="35">
        <v>136.19195564026464</v>
      </c>
      <c r="E39" s="35">
        <v>96036.281334946631</v>
      </c>
      <c r="F39" s="35">
        <v>4282351.2322560018</v>
      </c>
      <c r="G39" s="33">
        <v>44.559377543431857</v>
      </c>
      <c r="H39" s="32">
        <v>2.0277805941397144E-4</v>
      </c>
      <c r="I39" s="35">
        <v>97363.974061855421</v>
      </c>
      <c r="J39" s="35">
        <v>19.743277717095292</v>
      </c>
      <c r="K39" s="35">
        <v>97354.102422996875</v>
      </c>
      <c r="L39" s="35">
        <v>4975219.5976888966</v>
      </c>
      <c r="M39" s="33">
        <v>51.099183713763935</v>
      </c>
      <c r="N39" s="7">
        <v>26</v>
      </c>
    </row>
    <row r="40" spans="1:14" x14ac:dyDescent="0.15">
      <c r="A40" s="7">
        <v>27</v>
      </c>
      <c r="B40" s="32">
        <v>1.851280468991052E-3</v>
      </c>
      <c r="C40" s="35">
        <v>95968.185357126495</v>
      </c>
      <c r="D40" s="35">
        <v>177.66402719616136</v>
      </c>
      <c r="E40" s="35">
        <v>95879.353343528404</v>
      </c>
      <c r="F40" s="35">
        <v>4186314.9509210554</v>
      </c>
      <c r="G40" s="33">
        <v>43.621903814712319</v>
      </c>
      <c r="H40" s="32">
        <v>9.6613690159895655E-5</v>
      </c>
      <c r="I40" s="35">
        <v>97344.23078413833</v>
      </c>
      <c r="J40" s="35">
        <v>9.4047853518321176</v>
      </c>
      <c r="K40" s="35">
        <v>97339.528391462416</v>
      </c>
      <c r="L40" s="35">
        <v>4877865.4952659002</v>
      </c>
      <c r="M40" s="33">
        <v>50.109446199052194</v>
      </c>
      <c r="N40" s="7">
        <v>27</v>
      </c>
    </row>
    <row r="41" spans="1:14" x14ac:dyDescent="0.15">
      <c r="A41" s="7">
        <v>28</v>
      </c>
      <c r="B41" s="32">
        <v>2.0657276995305167E-3</v>
      </c>
      <c r="C41" s="35">
        <v>95790.521329930329</v>
      </c>
      <c r="D41" s="35">
        <v>197.87713326370587</v>
      </c>
      <c r="E41" s="35">
        <v>95691.582763298473</v>
      </c>
      <c r="F41" s="35">
        <v>4090435.5975775272</v>
      </c>
      <c r="G41" s="33">
        <v>42.701882616223386</v>
      </c>
      <c r="H41" s="32">
        <v>8.1591949594306712E-4</v>
      </c>
      <c r="I41" s="35">
        <v>97334.825998786502</v>
      </c>
      <c r="J41" s="35">
        <v>79.417382166636031</v>
      </c>
      <c r="K41" s="35">
        <v>97295.117307703185</v>
      </c>
      <c r="L41" s="35">
        <v>4780525.9668744374</v>
      </c>
      <c r="M41" s="33">
        <v>49.11423961382576</v>
      </c>
      <c r="N41" s="7">
        <v>28</v>
      </c>
    </row>
    <row r="42" spans="1:14" x14ac:dyDescent="0.15">
      <c r="A42" s="7">
        <v>29</v>
      </c>
      <c r="B42" s="32">
        <v>1.2674806709197686E-3</v>
      </c>
      <c r="C42" s="35">
        <v>95592.644196666617</v>
      </c>
      <c r="D42" s="35">
        <v>121.16182880138572</v>
      </c>
      <c r="E42" s="35">
        <v>95532.063282265924</v>
      </c>
      <c r="F42" s="35">
        <v>3994744.0148142288</v>
      </c>
      <c r="G42" s="33">
        <v>41.789240672071799</v>
      </c>
      <c r="H42" s="32">
        <v>4.9697672492338271E-4</v>
      </c>
      <c r="I42" s="35">
        <v>97255.408616619869</v>
      </c>
      <c r="J42" s="35">
        <v>48.333674455373078</v>
      </c>
      <c r="K42" s="35">
        <v>97231.241779392178</v>
      </c>
      <c r="L42" s="35">
        <v>4683230.8495667344</v>
      </c>
      <c r="M42" s="33">
        <v>48.153937309831242</v>
      </c>
      <c r="N42" s="7">
        <v>29</v>
      </c>
    </row>
    <row r="43" spans="1:14" x14ac:dyDescent="0.15">
      <c r="A43" s="7">
        <v>30</v>
      </c>
      <c r="B43" s="32">
        <v>1.525669387443741E-3</v>
      </c>
      <c r="C43" s="35">
        <v>95471.482367865232</v>
      </c>
      <c r="D43" s="35">
        <v>145.65791802252687</v>
      </c>
      <c r="E43" s="35">
        <v>95398.653408853977</v>
      </c>
      <c r="F43" s="35">
        <v>3899211.951531963</v>
      </c>
      <c r="G43" s="33">
        <v>40.841640402185682</v>
      </c>
      <c r="H43" s="32">
        <v>7.5505889459377825E-4</v>
      </c>
      <c r="I43" s="35">
        <v>97207.074942164501</v>
      </c>
      <c r="J43" s="35">
        <v>73.397066552525288</v>
      </c>
      <c r="K43" s="35">
        <v>97170.376408888231</v>
      </c>
      <c r="L43" s="35">
        <v>4585999.6077873418</v>
      </c>
      <c r="M43" s="33">
        <v>47.177631983226362</v>
      </c>
      <c r="N43" s="7">
        <v>30</v>
      </c>
    </row>
    <row r="44" spans="1:14" x14ac:dyDescent="0.15">
      <c r="A44" s="7">
        <v>31</v>
      </c>
      <c r="B44" s="32">
        <v>8.3619031691613006E-4</v>
      </c>
      <c r="C44" s="35">
        <v>95325.824449842708</v>
      </c>
      <c r="D44" s="35">
        <v>79.710531357005351</v>
      </c>
      <c r="E44" s="35">
        <v>95285.969184164205</v>
      </c>
      <c r="F44" s="35">
        <v>3803813.2981231092</v>
      </c>
      <c r="G44" s="33">
        <v>39.903282453377045</v>
      </c>
      <c r="H44" s="32">
        <v>1.4202765361961652E-3</v>
      </c>
      <c r="I44" s="35">
        <v>97133.677875611975</v>
      </c>
      <c r="J44" s="35">
        <v>137.95668356116826</v>
      </c>
      <c r="K44" s="35">
        <v>97064.699533831386</v>
      </c>
      <c r="L44" s="35">
        <v>4488829.2313784538</v>
      </c>
      <c r="M44" s="33">
        <v>46.212902976110776</v>
      </c>
      <c r="N44" s="7">
        <v>31</v>
      </c>
    </row>
    <row r="45" spans="1:14" x14ac:dyDescent="0.15">
      <c r="A45" s="7">
        <v>32</v>
      </c>
      <c r="B45" s="32">
        <v>1.5602145294978061E-3</v>
      </c>
      <c r="C45" s="35">
        <v>95246.113918485702</v>
      </c>
      <c r="D45" s="35">
        <v>148.6043708138246</v>
      </c>
      <c r="E45" s="35">
        <v>95171.811733078794</v>
      </c>
      <c r="F45" s="35">
        <v>3708527.3289389447</v>
      </c>
      <c r="G45" s="33">
        <v>38.936258671013142</v>
      </c>
      <c r="H45" s="32">
        <v>6.7401665784025801E-4</v>
      </c>
      <c r="I45" s="35">
        <v>96995.721192050813</v>
      </c>
      <c r="J45" s="35">
        <v>65.376731822671573</v>
      </c>
      <c r="K45" s="35">
        <v>96963.032826139475</v>
      </c>
      <c r="L45" s="35">
        <v>4391764.5318446225</v>
      </c>
      <c r="M45" s="33">
        <v>45.277920282163386</v>
      </c>
      <c r="N45" s="7">
        <v>32</v>
      </c>
    </row>
    <row r="46" spans="1:14" x14ac:dyDescent="0.15">
      <c r="A46" s="7">
        <v>33</v>
      </c>
      <c r="B46" s="32">
        <v>2.1940928270042194E-3</v>
      </c>
      <c r="C46" s="35">
        <v>95097.509547671871</v>
      </c>
      <c r="D46" s="35">
        <v>208.65276356451213</v>
      </c>
      <c r="E46" s="35">
        <v>94993.183165889612</v>
      </c>
      <c r="F46" s="35">
        <v>3613355.5172058661</v>
      </c>
      <c r="G46" s="33">
        <v>37.99632119066704</v>
      </c>
      <c r="H46" s="32">
        <v>6.63075010360547E-4</v>
      </c>
      <c r="I46" s="35">
        <v>96930.344460228138</v>
      </c>
      <c r="J46" s="35">
        <v>64.272089157217167</v>
      </c>
      <c r="K46" s="35">
        <v>96898.208415649526</v>
      </c>
      <c r="L46" s="35">
        <v>4294801.4990184829</v>
      </c>
      <c r="M46" s="33">
        <v>44.308121702597468</v>
      </c>
      <c r="N46" s="7">
        <v>33</v>
      </c>
    </row>
    <row r="47" spans="1:14" x14ac:dyDescent="0.15">
      <c r="A47" s="7">
        <v>34</v>
      </c>
      <c r="B47" s="32">
        <v>1.7047770818663605E-3</v>
      </c>
      <c r="C47" s="35">
        <v>94888.856784107353</v>
      </c>
      <c r="D47" s="35">
        <v>161.76434837004552</v>
      </c>
      <c r="E47" s="35">
        <v>94807.974609922327</v>
      </c>
      <c r="F47" s="35">
        <v>3518362.3340399764</v>
      </c>
      <c r="G47" s="33">
        <v>37.078772505869793</v>
      </c>
      <c r="H47" s="32">
        <v>1.4774322227967794E-3</v>
      </c>
      <c r="I47" s="35">
        <v>96866.072371070914</v>
      </c>
      <c r="J47" s="35">
        <v>143.113056616785</v>
      </c>
      <c r="K47" s="35">
        <v>96794.515842762514</v>
      </c>
      <c r="L47" s="35">
        <v>4197903.290602833</v>
      </c>
      <c r="M47" s="33">
        <v>43.337189047179109</v>
      </c>
      <c r="N47" s="7">
        <v>34</v>
      </c>
    </row>
    <row r="48" spans="1:14" x14ac:dyDescent="0.15">
      <c r="A48" s="7">
        <v>35</v>
      </c>
      <c r="B48" s="32">
        <v>2.0438287725672759E-3</v>
      </c>
      <c r="C48" s="35">
        <v>94727.092435737301</v>
      </c>
      <c r="D48" s="35">
        <v>193.60595706179984</v>
      </c>
      <c r="E48" s="35">
        <v>94630.289457206411</v>
      </c>
      <c r="F48" s="35">
        <v>3423554.3594300542</v>
      </c>
      <c r="G48" s="33">
        <v>36.141237648063438</v>
      </c>
      <c r="H48" s="32">
        <v>7.6411706273401083E-4</v>
      </c>
      <c r="I48" s="35">
        <v>96722.959314454129</v>
      </c>
      <c r="J48" s="35">
        <v>73.907663570301921</v>
      </c>
      <c r="K48" s="35">
        <v>96686.005482668988</v>
      </c>
      <c r="L48" s="35">
        <v>4101108.7747600707</v>
      </c>
      <c r="M48" s="33">
        <v>42.400571734235676</v>
      </c>
      <c r="N48" s="7">
        <v>35</v>
      </c>
    </row>
    <row r="49" spans="1:14" x14ac:dyDescent="0.15">
      <c r="A49" s="7">
        <v>36</v>
      </c>
      <c r="B49" s="32">
        <v>2.8000143590479949E-3</v>
      </c>
      <c r="C49" s="35">
        <v>94533.486478675506</v>
      </c>
      <c r="D49" s="35">
        <v>264.69511955116087</v>
      </c>
      <c r="E49" s="35">
        <v>94401.138918899931</v>
      </c>
      <c r="F49" s="35">
        <v>3328924.0699728476</v>
      </c>
      <c r="G49" s="33">
        <v>35.214231421833503</v>
      </c>
      <c r="H49" s="32">
        <v>1.1765570997867491E-3</v>
      </c>
      <c r="I49" s="35">
        <v>96649.051650883834</v>
      </c>
      <c r="J49" s="35">
        <v>113.7131279075036</v>
      </c>
      <c r="K49" s="35">
        <v>96592.195086930093</v>
      </c>
      <c r="L49" s="35">
        <v>4004422.7692774017</v>
      </c>
      <c r="M49" s="33">
        <v>41.432613159435817</v>
      </c>
      <c r="N49" s="7">
        <v>36</v>
      </c>
    </row>
    <row r="50" spans="1:14" x14ac:dyDescent="0.15">
      <c r="A50" s="7">
        <v>37</v>
      </c>
      <c r="B50" s="32">
        <v>2.3116805917902314E-3</v>
      </c>
      <c r="C50" s="35">
        <v>94268.791359124341</v>
      </c>
      <c r="D50" s="35">
        <v>217.91933539641042</v>
      </c>
      <c r="E50" s="35">
        <v>94159.831691426138</v>
      </c>
      <c r="F50" s="35">
        <v>3234522.9310539477</v>
      </c>
      <c r="G50" s="33">
        <v>34.311704694842</v>
      </c>
      <c r="H50" s="32">
        <v>1.6779086546528407E-3</v>
      </c>
      <c r="I50" s="35">
        <v>96535.338522976337</v>
      </c>
      <c r="J50" s="35">
        <v>161.97747998754377</v>
      </c>
      <c r="K50" s="35">
        <v>96454.349782982565</v>
      </c>
      <c r="L50" s="35">
        <v>3907830.5741904718</v>
      </c>
      <c r="M50" s="33">
        <v>40.480829445274807</v>
      </c>
      <c r="N50" s="7">
        <v>37</v>
      </c>
    </row>
    <row r="51" spans="1:14" x14ac:dyDescent="0.15">
      <c r="A51" s="7">
        <v>38</v>
      </c>
      <c r="B51" s="32">
        <v>3.4995625546806646E-3</v>
      </c>
      <c r="C51" s="35">
        <v>94050.872023727934</v>
      </c>
      <c r="D51" s="35">
        <v>329.1369099693016</v>
      </c>
      <c r="E51" s="35">
        <v>93886.303568743286</v>
      </c>
      <c r="F51" s="35">
        <v>3140363.0993625214</v>
      </c>
      <c r="G51" s="33">
        <v>33.390047660273098</v>
      </c>
      <c r="H51" s="32">
        <v>1.2850427783977546E-3</v>
      </c>
      <c r="I51" s="35">
        <v>96373.361042988792</v>
      </c>
      <c r="J51" s="35">
        <v>123.84389163821224</v>
      </c>
      <c r="K51" s="35">
        <v>96311.439097169685</v>
      </c>
      <c r="L51" s="35">
        <v>3811376.2244074894</v>
      </c>
      <c r="M51" s="33">
        <v>39.548026375331744</v>
      </c>
      <c r="N51" s="7">
        <v>38</v>
      </c>
    </row>
    <row r="52" spans="1:14" x14ac:dyDescent="0.15">
      <c r="A52" s="7">
        <v>39</v>
      </c>
      <c r="B52" s="32">
        <v>3.0275507114744171E-3</v>
      </c>
      <c r="C52" s="35">
        <v>93721.735113758637</v>
      </c>
      <c r="D52" s="35">
        <v>283.74730582427679</v>
      </c>
      <c r="E52" s="35">
        <v>93579.8614608465</v>
      </c>
      <c r="F52" s="35">
        <v>3046476.7957937783</v>
      </c>
      <c r="G52" s="33">
        <v>32.505552656446135</v>
      </c>
      <c r="H52" s="32">
        <v>2.0028736883354378E-3</v>
      </c>
      <c r="I52" s="35">
        <v>96249.517151350577</v>
      </c>
      <c r="J52" s="35">
        <v>192.77562541743052</v>
      </c>
      <c r="K52" s="35">
        <v>96153.129338641855</v>
      </c>
      <c r="L52" s="35">
        <v>3715064.7853103196</v>
      </c>
      <c r="M52" s="33">
        <v>38.598269323974364</v>
      </c>
      <c r="N52" s="7">
        <v>39</v>
      </c>
    </row>
    <row r="53" spans="1:14" x14ac:dyDescent="0.15">
      <c r="A53" s="7">
        <v>40</v>
      </c>
      <c r="B53" s="32">
        <v>3.1882280809319439E-3</v>
      </c>
      <c r="C53" s="35">
        <v>93437.987807934362</v>
      </c>
      <c r="D53" s="35">
        <v>297.90161655503294</v>
      </c>
      <c r="E53" s="35">
        <v>93289.036999656848</v>
      </c>
      <c r="F53" s="35">
        <v>2952896.9343329319</v>
      </c>
      <c r="G53" s="33">
        <v>31.602745345958578</v>
      </c>
      <c r="H53" s="32">
        <v>8.7461735490722801E-4</v>
      </c>
      <c r="I53" s="35">
        <v>96056.741525933146</v>
      </c>
      <c r="J53" s="35">
        <v>84.012893194418936</v>
      </c>
      <c r="K53" s="35">
        <v>96014.735079335936</v>
      </c>
      <c r="L53" s="35">
        <v>3618911.655971678</v>
      </c>
      <c r="M53" s="33">
        <v>37.674728483212746</v>
      </c>
      <c r="N53" s="7">
        <v>40</v>
      </c>
    </row>
    <row r="54" spans="1:14" x14ac:dyDescent="0.15">
      <c r="A54" s="7">
        <v>41</v>
      </c>
      <c r="B54" s="32">
        <v>3.6395497742131157E-3</v>
      </c>
      <c r="C54" s="35">
        <v>93140.086191379334</v>
      </c>
      <c r="D54" s="35">
        <v>338.98797966802476</v>
      </c>
      <c r="E54" s="35">
        <v>92970.592201545325</v>
      </c>
      <c r="F54" s="35">
        <v>2859607.8973332751</v>
      </c>
      <c r="G54" s="33">
        <v>30.702225156389737</v>
      </c>
      <c r="H54" s="32">
        <v>1.3685507048036129E-3</v>
      </c>
      <c r="I54" s="35">
        <v>95972.728632738726</v>
      </c>
      <c r="J54" s="35">
        <v>131.34354541226045</v>
      </c>
      <c r="K54" s="35">
        <v>95907.056860032593</v>
      </c>
      <c r="L54" s="35">
        <v>3522896.920892342</v>
      </c>
      <c r="M54" s="33">
        <v>36.707270607815069</v>
      </c>
      <c r="N54" s="7">
        <v>41</v>
      </c>
    </row>
    <row r="55" spans="1:14" x14ac:dyDescent="0.15">
      <c r="A55" s="7">
        <v>42</v>
      </c>
      <c r="B55" s="32">
        <v>3.9734191957251494E-3</v>
      </c>
      <c r="C55" s="35">
        <v>92801.098211711316</v>
      </c>
      <c r="D55" s="35">
        <v>368.73766501878856</v>
      </c>
      <c r="E55" s="35">
        <v>92616.729379201919</v>
      </c>
      <c r="F55" s="35">
        <v>2766637.3051317297</v>
      </c>
      <c r="G55" s="33">
        <v>29.812549187942537</v>
      </c>
      <c r="H55" s="32">
        <v>1.5009892883946236E-3</v>
      </c>
      <c r="I55" s="35">
        <v>95841.38508732646</v>
      </c>
      <c r="J55" s="35">
        <v>143.85689240098122</v>
      </c>
      <c r="K55" s="35">
        <v>95769.456641125973</v>
      </c>
      <c r="L55" s="35">
        <v>3426989.8640323095</v>
      </c>
      <c r="M55" s="33">
        <v>35.756890000178807</v>
      </c>
      <c r="N55" s="7">
        <v>42</v>
      </c>
    </row>
    <row r="56" spans="1:14" x14ac:dyDescent="0.15">
      <c r="A56" s="7">
        <v>43</v>
      </c>
      <c r="B56" s="32">
        <v>5.3195116961058456E-3</v>
      </c>
      <c r="C56" s="35">
        <v>92432.360546692522</v>
      </c>
      <c r="D56" s="35">
        <v>491.69502302680337</v>
      </c>
      <c r="E56" s="35">
        <v>92186.513035179116</v>
      </c>
      <c r="F56" s="35">
        <v>2674020.5757525279</v>
      </c>
      <c r="G56" s="33">
        <v>28.929484868037502</v>
      </c>
      <c r="H56" s="32">
        <v>2.6659557451346304E-3</v>
      </c>
      <c r="I56" s="35">
        <v>95697.528194925486</v>
      </c>
      <c r="J56" s="35">
        <v>255.12537508644488</v>
      </c>
      <c r="K56" s="35">
        <v>95569.965507382265</v>
      </c>
      <c r="L56" s="35">
        <v>3331220.4073911835</v>
      </c>
      <c r="M56" s="33">
        <v>34.809889766492702</v>
      </c>
      <c r="N56" s="7">
        <v>43</v>
      </c>
    </row>
    <row r="57" spans="1:14" x14ac:dyDescent="0.15">
      <c r="A57" s="7">
        <v>44</v>
      </c>
      <c r="B57" s="32">
        <v>6.2124116053135945E-3</v>
      </c>
      <c r="C57" s="35">
        <v>91940.665523665724</v>
      </c>
      <c r="D57" s="35">
        <v>571.17325749947645</v>
      </c>
      <c r="E57" s="35">
        <v>91655.078894915991</v>
      </c>
      <c r="F57" s="35">
        <v>2581834.0627173488</v>
      </c>
      <c r="G57" s="33">
        <v>28.081524622559744</v>
      </c>
      <c r="H57" s="32">
        <v>3.1967265520107414E-3</v>
      </c>
      <c r="I57" s="35">
        <v>95442.402819839044</v>
      </c>
      <c r="J57" s="35">
        <v>305.10326328188432</v>
      </c>
      <c r="K57" s="35">
        <v>95289.85118819811</v>
      </c>
      <c r="L57" s="35">
        <v>3235650.4418838015</v>
      </c>
      <c r="M57" s="33">
        <v>33.901602917432271</v>
      </c>
      <c r="N57" s="7">
        <v>44</v>
      </c>
    </row>
    <row r="58" spans="1:14" x14ac:dyDescent="0.15">
      <c r="A58" s="7">
        <v>45</v>
      </c>
      <c r="B58" s="32">
        <v>7.6264299556166783E-3</v>
      </c>
      <c r="C58" s="35">
        <v>91369.492266166242</v>
      </c>
      <c r="D58" s="35">
        <v>696.82303284817669</v>
      </c>
      <c r="E58" s="35">
        <v>91021.080749742163</v>
      </c>
      <c r="F58" s="35">
        <v>2490178.9838224328</v>
      </c>
      <c r="G58" s="33">
        <v>27.253943543522745</v>
      </c>
      <c r="H58" s="32">
        <v>2.4110910186859553E-3</v>
      </c>
      <c r="I58" s="35">
        <v>95137.299556557162</v>
      </c>
      <c r="J58" s="35">
        <v>229.38468850285028</v>
      </c>
      <c r="K58" s="35">
        <v>95022.607212305738</v>
      </c>
      <c r="L58" s="35">
        <v>3140360.5906956033</v>
      </c>
      <c r="M58" s="33">
        <v>33.00872113601168</v>
      </c>
      <c r="N58" s="7">
        <v>45</v>
      </c>
    </row>
    <row r="59" spans="1:14" x14ac:dyDescent="0.15">
      <c r="A59" s="7">
        <v>46</v>
      </c>
      <c r="B59" s="32">
        <v>7.8299102571824358E-3</v>
      </c>
      <c r="C59" s="35">
        <v>90672.669233318069</v>
      </c>
      <c r="D59" s="35">
        <v>709.95886287606743</v>
      </c>
      <c r="E59" s="35">
        <v>90317.689801880042</v>
      </c>
      <c r="F59" s="35">
        <v>2399157.9030726906</v>
      </c>
      <c r="G59" s="33">
        <v>26.45954865295958</v>
      </c>
      <c r="H59" s="32">
        <v>2.9428409734012454E-3</v>
      </c>
      <c r="I59" s="35">
        <v>94907.914868054315</v>
      </c>
      <c r="J59" s="35">
        <v>279.29890057378748</v>
      </c>
      <c r="K59" s="35">
        <v>94768.265417767427</v>
      </c>
      <c r="L59" s="35">
        <v>3045337.9834832978</v>
      </c>
      <c r="M59" s="33">
        <v>32.087292063228631</v>
      </c>
      <c r="N59" s="7">
        <v>46</v>
      </c>
    </row>
    <row r="60" spans="1:14" x14ac:dyDescent="0.15">
      <c r="A60" s="7">
        <v>47</v>
      </c>
      <c r="B60" s="32">
        <v>4.9433810427085131E-3</v>
      </c>
      <c r="C60" s="35">
        <v>89962.710370442001</v>
      </c>
      <c r="D60" s="35">
        <v>444.71995699591952</v>
      </c>
      <c r="E60" s="35">
        <v>89740.350391944041</v>
      </c>
      <c r="F60" s="35">
        <v>2308840.2132708104</v>
      </c>
      <c r="G60" s="33">
        <v>25.664413663879554</v>
      </c>
      <c r="H60" s="32">
        <v>2.2413149047441168E-3</v>
      </c>
      <c r="I60" s="35">
        <v>94628.615967480524</v>
      </c>
      <c r="J60" s="35">
        <v>212.09252738322121</v>
      </c>
      <c r="K60" s="35">
        <v>94522.569703788904</v>
      </c>
      <c r="L60" s="35">
        <v>2950569.7180655305</v>
      </c>
      <c r="M60" s="33">
        <v>31.180522803794414</v>
      </c>
      <c r="N60" s="7">
        <v>47</v>
      </c>
    </row>
    <row r="61" spans="1:14" x14ac:dyDescent="0.15">
      <c r="A61" s="7">
        <v>48</v>
      </c>
      <c r="B61" s="32">
        <v>9.1732856024163787E-3</v>
      </c>
      <c r="C61" s="35">
        <v>89517.990413446081</v>
      </c>
      <c r="D61" s="35">
        <v>821.17409261691239</v>
      </c>
      <c r="E61" s="35">
        <v>89107.403367137624</v>
      </c>
      <c r="F61" s="35">
        <v>2219099.8628788665</v>
      </c>
      <c r="G61" s="33">
        <v>24.789428947519646</v>
      </c>
      <c r="H61" s="32">
        <v>4.8702139785503345E-3</v>
      </c>
      <c r="I61" s="35">
        <v>94416.523440097299</v>
      </c>
      <c r="J61" s="35">
        <v>459.82867226408717</v>
      </c>
      <c r="K61" s="35">
        <v>94186.609103965253</v>
      </c>
      <c r="L61" s="35">
        <v>2856047.1483617416</v>
      </c>
      <c r="M61" s="33">
        <v>30.249441986431165</v>
      </c>
      <c r="N61" s="7">
        <v>48</v>
      </c>
    </row>
    <row r="62" spans="1:14" x14ac:dyDescent="0.15">
      <c r="A62" s="7">
        <v>49</v>
      </c>
      <c r="B62" s="32">
        <v>8.1605276395953271E-3</v>
      </c>
      <c r="C62" s="35">
        <v>88696.816320829166</v>
      </c>
      <c r="D62" s="35">
        <v>723.81282113023633</v>
      </c>
      <c r="E62" s="35">
        <v>88334.909910264047</v>
      </c>
      <c r="F62" s="35">
        <v>2129992.459511729</v>
      </c>
      <c r="G62" s="33">
        <v>24.014305674819706</v>
      </c>
      <c r="H62" s="32">
        <v>4.1622252677529061E-3</v>
      </c>
      <c r="I62" s="35">
        <v>93956.694767833207</v>
      </c>
      <c r="J62" s="35">
        <v>391.06892903722263</v>
      </c>
      <c r="K62" s="35">
        <v>93761.160303314595</v>
      </c>
      <c r="L62" s="35">
        <v>2761860.5392577765</v>
      </c>
      <c r="M62" s="33">
        <v>29.395037214562816</v>
      </c>
      <c r="N62" s="7">
        <v>49</v>
      </c>
    </row>
    <row r="63" spans="1:14" x14ac:dyDescent="0.15">
      <c r="A63" s="7">
        <v>50</v>
      </c>
      <c r="B63" s="32">
        <v>7.37842370039128E-3</v>
      </c>
      <c r="C63" s="35">
        <v>87973.003499698927</v>
      </c>
      <c r="D63" s="35">
        <v>649.10209401678355</v>
      </c>
      <c r="E63" s="35">
        <v>87648.452452690544</v>
      </c>
      <c r="F63" s="35">
        <v>2041657.549601465</v>
      </c>
      <c r="G63" s="33">
        <v>23.207773616691991</v>
      </c>
      <c r="H63" s="32">
        <v>4.9948582341707067E-3</v>
      </c>
      <c r="I63" s="35">
        <v>93565.625838795982</v>
      </c>
      <c r="J63" s="35">
        <v>467.34703665624556</v>
      </c>
      <c r="K63" s="35">
        <v>93331.952320467855</v>
      </c>
      <c r="L63" s="35">
        <v>2668099.3789544618</v>
      </c>
      <c r="M63" s="33">
        <v>28.515807541877873</v>
      </c>
      <c r="N63" s="7">
        <v>50</v>
      </c>
    </row>
    <row r="64" spans="1:14" x14ac:dyDescent="0.15">
      <c r="A64" s="7">
        <v>51</v>
      </c>
      <c r="B64" s="32">
        <v>8.2696120079297653E-3</v>
      </c>
      <c r="C64" s="35">
        <v>87323.901405682147</v>
      </c>
      <c r="D64" s="35">
        <v>722.13478364370394</v>
      </c>
      <c r="E64" s="35">
        <v>86962.834013860294</v>
      </c>
      <c r="F64" s="35">
        <v>1954009.0971487744</v>
      </c>
      <c r="G64" s="33">
        <v>22.376566618009896</v>
      </c>
      <c r="H64" s="32">
        <v>4.8976574412050089E-3</v>
      </c>
      <c r="I64" s="35">
        <v>93098.278802139743</v>
      </c>
      <c r="J64" s="35">
        <v>455.96347793867824</v>
      </c>
      <c r="K64" s="35">
        <v>92870.297063170408</v>
      </c>
      <c r="L64" s="35">
        <v>2574767.4266339941</v>
      </c>
      <c r="M64" s="33">
        <v>27.656444992996114</v>
      </c>
      <c r="N64" s="7">
        <v>51</v>
      </c>
    </row>
    <row r="65" spans="1:14" x14ac:dyDescent="0.15">
      <c r="A65" s="7">
        <v>52</v>
      </c>
      <c r="B65" s="32">
        <v>9.4658553076402991E-3</v>
      </c>
      <c r="C65" s="35">
        <v>86601.766622038442</v>
      </c>
      <c r="D65" s="35">
        <v>819.7597922302491</v>
      </c>
      <c r="E65" s="35">
        <v>86191.886725923308</v>
      </c>
      <c r="F65" s="35">
        <v>1867046.2631349142</v>
      </c>
      <c r="G65" s="33">
        <v>21.558985872463573</v>
      </c>
      <c r="H65" s="32">
        <v>5.135328534747653E-3</v>
      </c>
      <c r="I65" s="35">
        <v>92642.315324201059</v>
      </c>
      <c r="J65" s="35">
        <v>475.7487254094595</v>
      </c>
      <c r="K65" s="35">
        <v>92404.440961496322</v>
      </c>
      <c r="L65" s="35">
        <v>2481897.1295708236</v>
      </c>
      <c r="M65" s="33">
        <v>26.790102566904164</v>
      </c>
      <c r="N65" s="7">
        <v>52</v>
      </c>
    </row>
    <row r="66" spans="1:14" x14ac:dyDescent="0.15">
      <c r="A66" s="7">
        <v>53</v>
      </c>
      <c r="B66" s="32">
        <v>1.2909070320462009E-2</v>
      </c>
      <c r="C66" s="35">
        <v>85782.00682980819</v>
      </c>
      <c r="D66" s="35">
        <v>1107.3659583963463</v>
      </c>
      <c r="E66" s="35">
        <v>85228.323850610017</v>
      </c>
      <c r="F66" s="35">
        <v>1780854.3764089909</v>
      </c>
      <c r="G66" s="33">
        <v>20.760232153838654</v>
      </c>
      <c r="H66" s="32">
        <v>5.7810334587210452E-3</v>
      </c>
      <c r="I66" s="35">
        <v>92166.5665987916</v>
      </c>
      <c r="J66" s="35">
        <v>532.81800528305575</v>
      </c>
      <c r="K66" s="35">
        <v>91900.157596150064</v>
      </c>
      <c r="L66" s="35">
        <v>2389492.6886093272</v>
      </c>
      <c r="M66" s="33">
        <v>25.925807771607452</v>
      </c>
      <c r="N66" s="7">
        <v>53</v>
      </c>
    </row>
    <row r="67" spans="1:14" x14ac:dyDescent="0.15">
      <c r="A67" s="7">
        <v>54</v>
      </c>
      <c r="B67" s="32">
        <v>1.2348502172421678E-2</v>
      </c>
      <c r="C67" s="35">
        <v>84674.640871411844</v>
      </c>
      <c r="D67" s="35">
        <v>1045.6049867496547</v>
      </c>
      <c r="E67" s="35">
        <v>84151.83837803702</v>
      </c>
      <c r="F67" s="35">
        <v>1695626.0525583809</v>
      </c>
      <c r="G67" s="33">
        <v>20.025193317718152</v>
      </c>
      <c r="H67" s="32">
        <v>5.4408214874133113E-3</v>
      </c>
      <c r="I67" s="35">
        <v>91633.748593508542</v>
      </c>
      <c r="J67" s="35">
        <v>498.5628683197906</v>
      </c>
      <c r="K67" s="35">
        <v>91384.467159348656</v>
      </c>
      <c r="L67" s="35">
        <v>2297592.5310131772</v>
      </c>
      <c r="M67" s="33">
        <v>25.073649897325513</v>
      </c>
      <c r="N67" s="7">
        <v>54</v>
      </c>
    </row>
    <row r="68" spans="1:14" x14ac:dyDescent="0.15">
      <c r="A68" s="7">
        <v>55</v>
      </c>
      <c r="B68" s="32">
        <v>1.4988814317673379E-2</v>
      </c>
      <c r="C68" s="35">
        <v>83629.035884662197</v>
      </c>
      <c r="D68" s="35">
        <v>1253.5000904412454</v>
      </c>
      <c r="E68" s="35">
        <v>83002.285839441582</v>
      </c>
      <c r="F68" s="35">
        <v>1611474.2141803438</v>
      </c>
      <c r="G68" s="33">
        <v>19.269314743778992</v>
      </c>
      <c r="H68" s="32">
        <v>5.5203282357329355E-3</v>
      </c>
      <c r="I68" s="35">
        <v>91135.185725188756</v>
      </c>
      <c r="J68" s="35">
        <v>503.09613902752466</v>
      </c>
      <c r="K68" s="35">
        <v>90883.637655675004</v>
      </c>
      <c r="L68" s="35">
        <v>2206208.0638538287</v>
      </c>
      <c r="M68" s="33">
        <v>24.208082161663466</v>
      </c>
      <c r="N68" s="7">
        <v>55</v>
      </c>
    </row>
    <row r="69" spans="1:14" x14ac:dyDescent="0.15">
      <c r="A69" s="7">
        <v>56</v>
      </c>
      <c r="B69" s="32">
        <v>1.5330853342351484E-2</v>
      </c>
      <c r="C69" s="35">
        <v>82375.535794220952</v>
      </c>
      <c r="D69" s="35">
        <v>1262.8872582588267</v>
      </c>
      <c r="E69" s="35">
        <v>81744.092165091541</v>
      </c>
      <c r="F69" s="35">
        <v>1528471.9283409023</v>
      </c>
      <c r="G69" s="33">
        <v>18.554925483691143</v>
      </c>
      <c r="H69" s="32">
        <v>6.7184234099731269E-3</v>
      </c>
      <c r="I69" s="35">
        <v>90632.089586161237</v>
      </c>
      <c r="J69" s="35">
        <v>608.90475237044734</v>
      </c>
      <c r="K69" s="35">
        <v>90327.637209976005</v>
      </c>
      <c r="L69" s="35">
        <v>2115324.4261981538</v>
      </c>
      <c r="M69" s="33">
        <v>23.339685048165833</v>
      </c>
      <c r="N69" s="7">
        <v>56</v>
      </c>
    </row>
    <row r="70" spans="1:14" x14ac:dyDescent="0.15">
      <c r="A70" s="7">
        <v>57</v>
      </c>
      <c r="B70" s="32">
        <v>1.4553262555171181E-2</v>
      </c>
      <c r="C70" s="35">
        <v>81112.648535962129</v>
      </c>
      <c r="D70" s="35">
        <v>1180.4536706891781</v>
      </c>
      <c r="E70" s="35">
        <v>80522.421700617531</v>
      </c>
      <c r="F70" s="35">
        <v>1446727.8361758108</v>
      </c>
      <c r="G70" s="33">
        <v>17.836032508966699</v>
      </c>
      <c r="H70" s="32">
        <v>7.6770966616261484E-3</v>
      </c>
      <c r="I70" s="35">
        <v>90023.184833790787</v>
      </c>
      <c r="J70" s="35">
        <v>691.11669175644897</v>
      </c>
      <c r="K70" s="35">
        <v>89677.626487912552</v>
      </c>
      <c r="L70" s="35">
        <v>2024996.7889881779</v>
      </c>
      <c r="M70" s="33">
        <v>22.494169615604203</v>
      </c>
      <c r="N70" s="7">
        <v>57</v>
      </c>
    </row>
    <row r="71" spans="1:14" x14ac:dyDescent="0.15">
      <c r="A71" s="7">
        <v>58</v>
      </c>
      <c r="B71" s="32">
        <v>1.9456558201945653E-2</v>
      </c>
      <c r="C71" s="35">
        <v>79932.194865272948</v>
      </c>
      <c r="D71" s="35">
        <v>1555.2054016054446</v>
      </c>
      <c r="E71" s="35">
        <v>79154.592164470232</v>
      </c>
      <c r="F71" s="35">
        <v>1366205.4144751932</v>
      </c>
      <c r="G71" s="33">
        <v>17.092054293991993</v>
      </c>
      <c r="H71" s="32">
        <v>6.7754850631352006E-3</v>
      </c>
      <c r="I71" s="35">
        <v>89332.068142034332</v>
      </c>
      <c r="J71" s="35">
        <v>605.26809335532948</v>
      </c>
      <c r="K71" s="35">
        <v>89029.434095356672</v>
      </c>
      <c r="L71" s="35">
        <v>1935319.1625002653</v>
      </c>
      <c r="M71" s="33">
        <v>21.664327298716369</v>
      </c>
      <c r="N71" s="7">
        <v>58</v>
      </c>
    </row>
    <row r="72" spans="1:14" x14ac:dyDescent="0.15">
      <c r="A72" s="7">
        <v>59</v>
      </c>
      <c r="B72" s="32">
        <v>1.7569800817604595E-2</v>
      </c>
      <c r="C72" s="35">
        <v>78376.989463667502</v>
      </c>
      <c r="D72" s="35">
        <v>1377.068093560132</v>
      </c>
      <c r="E72" s="35">
        <v>77688.455416887446</v>
      </c>
      <c r="F72" s="35">
        <v>1287050.8223107229</v>
      </c>
      <c r="G72" s="33">
        <v>16.42128424577151</v>
      </c>
      <c r="H72" s="32">
        <v>8.2275505406676046E-3</v>
      </c>
      <c r="I72" s="35">
        <v>88726.800048678997</v>
      </c>
      <c r="J72" s="35">
        <v>730.0042317122153</v>
      </c>
      <c r="K72" s="35">
        <v>88361.797932822898</v>
      </c>
      <c r="L72" s="35">
        <v>1846289.7284049087</v>
      </c>
      <c r="M72" s="33">
        <v>20.808704105095213</v>
      </c>
      <c r="N72" s="7">
        <v>59</v>
      </c>
    </row>
    <row r="73" spans="1:14" x14ac:dyDescent="0.15">
      <c r="A73" s="7">
        <v>60</v>
      </c>
      <c r="B73" s="32">
        <v>1.9463667820069204E-2</v>
      </c>
      <c r="C73" s="35">
        <v>76999.921370107375</v>
      </c>
      <c r="D73" s="35">
        <v>1498.7008917192179</v>
      </c>
      <c r="E73" s="35">
        <v>76250.570924247761</v>
      </c>
      <c r="F73" s="35">
        <v>1209362.3668938354</v>
      </c>
      <c r="G73" s="33">
        <v>15.706020803332009</v>
      </c>
      <c r="H73" s="32">
        <v>8.7052748063445231E-3</v>
      </c>
      <c r="I73" s="35">
        <v>87996.795816966784</v>
      </c>
      <c r="J73" s="35">
        <v>766.036289664484</v>
      </c>
      <c r="K73" s="35">
        <v>87613.777672134544</v>
      </c>
      <c r="L73" s="35">
        <v>1757927.9304720857</v>
      </c>
      <c r="M73" s="33">
        <v>19.977181147920128</v>
      </c>
      <c r="N73" s="7">
        <v>60</v>
      </c>
    </row>
    <row r="74" spans="1:14" x14ac:dyDescent="0.15">
      <c r="A74" s="7">
        <v>61</v>
      </c>
      <c r="B74" s="32">
        <v>2.0333298396394507E-2</v>
      </c>
      <c r="C74" s="35">
        <v>75501.220478388161</v>
      </c>
      <c r="D74" s="35">
        <v>1535.1888452790381</v>
      </c>
      <c r="E74" s="35">
        <v>74733.626055748638</v>
      </c>
      <c r="F74" s="35">
        <v>1133111.7959695875</v>
      </c>
      <c r="G74" s="33">
        <v>15.007860651655756</v>
      </c>
      <c r="H74" s="32">
        <v>9.5131505316172361E-3</v>
      </c>
      <c r="I74" s="35">
        <v>87230.759527302303</v>
      </c>
      <c r="J74" s="35">
        <v>829.83934637053119</v>
      </c>
      <c r="K74" s="35">
        <v>86815.839854117046</v>
      </c>
      <c r="L74" s="35">
        <v>1670314.1527999511</v>
      </c>
      <c r="M74" s="33">
        <v>19.148224340258789</v>
      </c>
      <c r="N74" s="7">
        <v>61</v>
      </c>
    </row>
    <row r="75" spans="1:14" x14ac:dyDescent="0.15">
      <c r="A75" s="7">
        <v>62</v>
      </c>
      <c r="B75" s="32">
        <v>2.2136236839737245E-2</v>
      </c>
      <c r="C75" s="35">
        <v>73966.031633109116</v>
      </c>
      <c r="D75" s="35">
        <v>1637.3295943260005</v>
      </c>
      <c r="E75" s="35">
        <v>73147.366835946115</v>
      </c>
      <c r="F75" s="35">
        <v>1058378.1699138389</v>
      </c>
      <c r="G75" s="33">
        <v>14.308975979185577</v>
      </c>
      <c r="H75" s="32">
        <v>1.0084831227383285E-2</v>
      </c>
      <c r="I75" s="35">
        <v>86400.920180931775</v>
      </c>
      <c r="J75" s="35">
        <v>871.3386979153114</v>
      </c>
      <c r="K75" s="35">
        <v>85965.250831974117</v>
      </c>
      <c r="L75" s="35">
        <v>1583498.3129458341</v>
      </c>
      <c r="M75" s="33">
        <v>18.327331579685001</v>
      </c>
      <c r="N75" s="7">
        <v>62</v>
      </c>
    </row>
    <row r="76" spans="1:14" x14ac:dyDescent="0.15">
      <c r="A76" s="7">
        <v>63</v>
      </c>
      <c r="B76" s="32">
        <v>2.707423580786026E-2</v>
      </c>
      <c r="C76" s="35">
        <v>72328.702038783114</v>
      </c>
      <c r="D76" s="35">
        <v>1958.2443346744772</v>
      </c>
      <c r="E76" s="35">
        <v>71349.579871445865</v>
      </c>
      <c r="F76" s="35">
        <v>985230.80307789275</v>
      </c>
      <c r="G76" s="33">
        <v>13.621574496796661</v>
      </c>
      <c r="H76" s="32">
        <v>1.227673420408917E-2</v>
      </c>
      <c r="I76" s="35">
        <v>85529.58148301646</v>
      </c>
      <c r="J76" s="35">
        <v>1050.02393845398</v>
      </c>
      <c r="K76" s="35">
        <v>85004.569513789465</v>
      </c>
      <c r="L76" s="35">
        <v>1497533.0621138599</v>
      </c>
      <c r="M76" s="33">
        <v>17.508948788802666</v>
      </c>
      <c r="N76" s="7">
        <v>63</v>
      </c>
    </row>
    <row r="77" spans="1:14" x14ac:dyDescent="0.15">
      <c r="A77" s="7">
        <v>64</v>
      </c>
      <c r="B77" s="32">
        <v>2.9287598944591025E-2</v>
      </c>
      <c r="C77" s="35">
        <v>70370.45770410863</v>
      </c>
      <c r="D77" s="35">
        <v>2060.9817427852395</v>
      </c>
      <c r="E77" s="35">
        <v>69339.966832716018</v>
      </c>
      <c r="F77" s="35">
        <v>913881.22320644686</v>
      </c>
      <c r="G77" s="33">
        <v>12.986717054606983</v>
      </c>
      <c r="H77" s="32">
        <v>1.5297906602254427E-2</v>
      </c>
      <c r="I77" s="35">
        <v>84479.557544562485</v>
      </c>
      <c r="J77" s="35">
        <v>1292.3603811164953</v>
      </c>
      <c r="K77" s="35">
        <v>83833.377354004246</v>
      </c>
      <c r="L77" s="35">
        <v>1412528.4926000705</v>
      </c>
      <c r="M77" s="33">
        <v>16.720358553665125</v>
      </c>
      <c r="N77" s="7">
        <v>64</v>
      </c>
    </row>
    <row r="78" spans="1:14" x14ac:dyDescent="0.15">
      <c r="A78" s="7">
        <v>65</v>
      </c>
      <c r="B78" s="32">
        <v>2.9969772975754067E-2</v>
      </c>
      <c r="C78" s="35">
        <v>68309.475961323391</v>
      </c>
      <c r="D78" s="35">
        <v>2047.2194866535917</v>
      </c>
      <c r="E78" s="35">
        <v>67285.866217996605</v>
      </c>
      <c r="F78" s="35">
        <v>844541.25637373084</v>
      </c>
      <c r="G78" s="33">
        <v>12.363456818961801</v>
      </c>
      <c r="H78" s="32">
        <v>1.5215949436229564E-2</v>
      </c>
      <c r="I78" s="35">
        <v>83187.197163445991</v>
      </c>
      <c r="J78" s="35">
        <v>1265.7721857806537</v>
      </c>
      <c r="K78" s="35">
        <v>82554.311070555661</v>
      </c>
      <c r="L78" s="35">
        <v>1328695.1152460664</v>
      </c>
      <c r="M78" s="33">
        <v>15.97235104141626</v>
      </c>
      <c r="N78" s="7">
        <v>65</v>
      </c>
    </row>
    <row r="79" spans="1:14" x14ac:dyDescent="0.15">
      <c r="A79" s="7">
        <v>66</v>
      </c>
      <c r="B79" s="32">
        <v>3.5607932585693468E-2</v>
      </c>
      <c r="C79" s="35">
        <v>66262.256474669804</v>
      </c>
      <c r="D79" s="35">
        <v>2359.461961525973</v>
      </c>
      <c r="E79" s="35">
        <v>65082.525493906818</v>
      </c>
      <c r="F79" s="35">
        <v>777255.39015573426</v>
      </c>
      <c r="G79" s="33">
        <v>11.729986745212294</v>
      </c>
      <c r="H79" s="32">
        <v>1.8121344190847575E-2</v>
      </c>
      <c r="I79" s="35">
        <v>81921.424977665331</v>
      </c>
      <c r="J79" s="35">
        <v>1484.526338624971</v>
      </c>
      <c r="K79" s="35">
        <v>81179.161808352845</v>
      </c>
      <c r="L79" s="35">
        <v>1246140.8041755108</v>
      </c>
      <c r="M79" s="33">
        <v>15.211415139754378</v>
      </c>
      <c r="N79" s="7">
        <v>66</v>
      </c>
    </row>
    <row r="80" spans="1:14" x14ac:dyDescent="0.15">
      <c r="A80" s="7">
        <v>67</v>
      </c>
      <c r="B80" s="32">
        <v>4.0126182965299684E-2</v>
      </c>
      <c r="C80" s="35">
        <v>63902.794513143832</v>
      </c>
      <c r="D80" s="35">
        <v>2564.1752246283581</v>
      </c>
      <c r="E80" s="35">
        <v>62620.706900829653</v>
      </c>
      <c r="F80" s="35">
        <v>712172.86466182745</v>
      </c>
      <c r="G80" s="33">
        <v>11.14462786937032</v>
      </c>
      <c r="H80" s="32">
        <v>1.7472160773874246E-2</v>
      </c>
      <c r="I80" s="35">
        <v>80436.898639040359</v>
      </c>
      <c r="J80" s="35">
        <v>1405.4064251731397</v>
      </c>
      <c r="K80" s="35">
        <v>79734.195426453793</v>
      </c>
      <c r="L80" s="35">
        <v>1164961.6423671579</v>
      </c>
      <c r="M80" s="33">
        <v>14.482925896918397</v>
      </c>
      <c r="N80" s="7">
        <v>67</v>
      </c>
    </row>
    <row r="81" spans="1:14" x14ac:dyDescent="0.15">
      <c r="A81" s="7">
        <v>68</v>
      </c>
      <c r="B81" s="32">
        <v>4.1751527494908347E-2</v>
      </c>
      <c r="C81" s="35">
        <v>61338.619288515474</v>
      </c>
      <c r="D81" s="35">
        <v>2560.9810497241692</v>
      </c>
      <c r="E81" s="35">
        <v>60058.128763653389</v>
      </c>
      <c r="F81" s="35">
        <v>649552.15776099777</v>
      </c>
      <c r="G81" s="33">
        <v>10.589611655680265</v>
      </c>
      <c r="H81" s="32">
        <v>2.0689403077822861E-2</v>
      </c>
      <c r="I81" s="35">
        <v>79031.492213867226</v>
      </c>
      <c r="J81" s="35">
        <v>1635.1143982545182</v>
      </c>
      <c r="K81" s="35">
        <v>78213.935014739967</v>
      </c>
      <c r="L81" s="35">
        <v>1085227.446940704</v>
      </c>
      <c r="M81" s="33">
        <v>13.731582392547626</v>
      </c>
      <c r="N81" s="7">
        <v>68</v>
      </c>
    </row>
    <row r="82" spans="1:14" x14ac:dyDescent="0.15">
      <c r="A82" s="7">
        <v>69</v>
      </c>
      <c r="B82" s="32">
        <v>4.7640801409645626E-2</v>
      </c>
      <c r="C82" s="35">
        <v>58777.638238791304</v>
      </c>
      <c r="D82" s="35">
        <v>2800.2137906622493</v>
      </c>
      <c r="E82" s="35">
        <v>57377.531343460178</v>
      </c>
      <c r="F82" s="35">
        <v>589494.02899734443</v>
      </c>
      <c r="G82" s="33">
        <v>10.02922279051862</v>
      </c>
      <c r="H82" s="32">
        <v>2.2938854546808669E-2</v>
      </c>
      <c r="I82" s="35">
        <v>77396.377815612708</v>
      </c>
      <c r="J82" s="35">
        <v>1775.3842531621892</v>
      </c>
      <c r="K82" s="35">
        <v>76508.685689031612</v>
      </c>
      <c r="L82" s="35">
        <v>1007013.511925964</v>
      </c>
      <c r="M82" s="33">
        <v>13.011119387590064</v>
      </c>
      <c r="N82" s="7">
        <v>69</v>
      </c>
    </row>
    <row r="83" spans="1:14" x14ac:dyDescent="0.15">
      <c r="A83" s="7">
        <v>70</v>
      </c>
      <c r="B83" s="32">
        <v>4.8458440615303362E-2</v>
      </c>
      <c r="C83" s="35">
        <v>55977.424448129052</v>
      </c>
      <c r="D83" s="35">
        <v>2712.5786984172923</v>
      </c>
      <c r="E83" s="35">
        <v>54621.135098920407</v>
      </c>
      <c r="F83" s="35">
        <v>532116.49765388423</v>
      </c>
      <c r="G83" s="33">
        <v>9.5059124798956223</v>
      </c>
      <c r="H83" s="32">
        <v>2.7704185905684655E-2</v>
      </c>
      <c r="I83" s="35">
        <v>75620.993562450516</v>
      </c>
      <c r="J83" s="35">
        <v>2095.0180640267117</v>
      </c>
      <c r="K83" s="35">
        <v>74573.484530437156</v>
      </c>
      <c r="L83" s="35">
        <v>930504.82623693242</v>
      </c>
      <c r="M83" s="33">
        <v>12.304847931791432</v>
      </c>
      <c r="N83" s="7">
        <v>70</v>
      </c>
    </row>
    <row r="84" spans="1:14" x14ac:dyDescent="0.15">
      <c r="A84" s="7">
        <v>71</v>
      </c>
      <c r="B84" s="32">
        <v>5.5406852248393999E-2</v>
      </c>
      <c r="C84" s="35">
        <v>53264.845749711756</v>
      </c>
      <c r="D84" s="35">
        <v>2951.2374384877762</v>
      </c>
      <c r="E84" s="35">
        <v>51789.227030467868</v>
      </c>
      <c r="F84" s="35">
        <v>477495.36255496385</v>
      </c>
      <c r="G84" s="33">
        <v>8.9645498045499892</v>
      </c>
      <c r="H84" s="32">
        <v>2.8326472032329946E-2</v>
      </c>
      <c r="I84" s="35">
        <v>73525.97549842381</v>
      </c>
      <c r="J84" s="35">
        <v>2082.7314886058789</v>
      </c>
      <c r="K84" s="35">
        <v>72484.609754120873</v>
      </c>
      <c r="L84" s="35">
        <v>855931.34170649527</v>
      </c>
      <c r="M84" s="33">
        <v>11.641210278466064</v>
      </c>
      <c r="N84" s="7">
        <v>71</v>
      </c>
    </row>
    <row r="85" spans="1:14" x14ac:dyDescent="0.15">
      <c r="A85" s="7">
        <v>72</v>
      </c>
      <c r="B85" s="32">
        <v>5.8984238178633977E-2</v>
      </c>
      <c r="C85" s="35">
        <v>50313.608311223979</v>
      </c>
      <c r="D85" s="35">
        <v>2967.709856255733</v>
      </c>
      <c r="E85" s="35">
        <v>48829.753383096118</v>
      </c>
      <c r="F85" s="35">
        <v>425706.13552449597</v>
      </c>
      <c r="G85" s="33">
        <v>8.4610535760268508</v>
      </c>
      <c r="H85" s="32">
        <v>3.3343769567939885E-2</v>
      </c>
      <c r="I85" s="35">
        <v>71443.244009817936</v>
      </c>
      <c r="J85" s="35">
        <v>2382.1870654494705</v>
      </c>
      <c r="K85" s="35">
        <v>70252.150477093208</v>
      </c>
      <c r="L85" s="35">
        <v>783446.73195237434</v>
      </c>
      <c r="M85" s="33">
        <v>10.96600165363027</v>
      </c>
      <c r="N85" s="7">
        <v>72</v>
      </c>
    </row>
    <row r="86" spans="1:14" x14ac:dyDescent="0.15">
      <c r="A86" s="7">
        <v>73</v>
      </c>
      <c r="B86" s="32">
        <v>7.0081662954714172E-2</v>
      </c>
      <c r="C86" s="35">
        <v>47345.89845496825</v>
      </c>
      <c r="D86" s="35">
        <v>3318.0792978092072</v>
      </c>
      <c r="E86" s="35">
        <v>45686.858806063647</v>
      </c>
      <c r="F86" s="35">
        <v>376876.38214139984</v>
      </c>
      <c r="G86" s="33">
        <v>7.9600640063860117</v>
      </c>
      <c r="H86" s="32">
        <v>3.9519882420184539E-2</v>
      </c>
      <c r="I86" s="35">
        <v>69061.056944368465</v>
      </c>
      <c r="J86" s="35">
        <v>2729.2848502551105</v>
      </c>
      <c r="K86" s="35">
        <v>67696.414519240905</v>
      </c>
      <c r="L86" s="35">
        <v>713194.58147528116</v>
      </c>
      <c r="M86" s="33">
        <v>10.327015151966018</v>
      </c>
      <c r="N86" s="7">
        <v>73</v>
      </c>
    </row>
    <row r="87" spans="1:14" x14ac:dyDescent="0.15">
      <c r="A87" s="7">
        <v>74</v>
      </c>
      <c r="B87" s="32">
        <v>7.1400047919495252E-2</v>
      </c>
      <c r="C87" s="35">
        <v>44027.819157159043</v>
      </c>
      <c r="D87" s="35">
        <v>3143.5883976120267</v>
      </c>
      <c r="E87" s="35">
        <v>42456.024958353031</v>
      </c>
      <c r="F87" s="35">
        <v>331189.52333533618</v>
      </c>
      <c r="G87" s="33">
        <v>7.5222786337234213</v>
      </c>
      <c r="H87" s="32">
        <v>4.2341430499325233E-2</v>
      </c>
      <c r="I87" s="35">
        <v>66331.772094113359</v>
      </c>
      <c r="J87" s="35">
        <v>2808.5821180199819</v>
      </c>
      <c r="K87" s="35">
        <v>64927.481035103367</v>
      </c>
      <c r="L87" s="35">
        <v>645498.16695604031</v>
      </c>
      <c r="M87" s="33">
        <v>9.7313571849126781</v>
      </c>
      <c r="N87" s="7">
        <v>74</v>
      </c>
    </row>
    <row r="88" spans="1:14" x14ac:dyDescent="0.15">
      <c r="A88" s="7">
        <v>75</v>
      </c>
      <c r="B88" s="32">
        <v>8.0361802052530878E-2</v>
      </c>
      <c r="C88" s="35">
        <v>40884.230759547019</v>
      </c>
      <c r="D88" s="35">
        <v>3285.5304593687119</v>
      </c>
      <c r="E88" s="35">
        <v>39241.46552986266</v>
      </c>
      <c r="F88" s="35">
        <v>288733.49837698316</v>
      </c>
      <c r="G88" s="33">
        <v>7.0622216197515222</v>
      </c>
      <c r="H88" s="32">
        <v>4.8805950672060547E-2</v>
      </c>
      <c r="I88" s="35">
        <v>63523.189976093374</v>
      </c>
      <c r="J88" s="35">
        <v>3100.3096765051441</v>
      </c>
      <c r="K88" s="35">
        <v>61973.035137840801</v>
      </c>
      <c r="L88" s="35">
        <v>580570.68592093699</v>
      </c>
      <c r="M88" s="33">
        <v>9.1395077315769537</v>
      </c>
      <c r="N88" s="7">
        <v>75</v>
      </c>
    </row>
    <row r="89" spans="1:14" x14ac:dyDescent="0.15">
      <c r="A89" s="7">
        <v>76</v>
      </c>
      <c r="B89" s="32">
        <v>9.343993834890664E-2</v>
      </c>
      <c r="C89" s="35">
        <v>37598.700300178309</v>
      </c>
      <c r="D89" s="35">
        <v>3513.2202380476788</v>
      </c>
      <c r="E89" s="35">
        <v>35842.090181154468</v>
      </c>
      <c r="F89" s="35">
        <v>249492.03284712051</v>
      </c>
      <c r="G89" s="33">
        <v>6.6356557768018734</v>
      </c>
      <c r="H89" s="32">
        <v>5.0542179746370146E-2</v>
      </c>
      <c r="I89" s="35">
        <v>60422.880299588229</v>
      </c>
      <c r="J89" s="35">
        <v>3053.9040768951959</v>
      </c>
      <c r="K89" s="35">
        <v>58895.928261140631</v>
      </c>
      <c r="L89" s="35">
        <v>518597.65078309615</v>
      </c>
      <c r="M89" s="33">
        <v>8.5828025445293168</v>
      </c>
      <c r="N89" s="7">
        <v>76</v>
      </c>
    </row>
    <row r="90" spans="1:14" x14ac:dyDescent="0.15">
      <c r="A90" s="7">
        <v>77</v>
      </c>
      <c r="B90" s="32">
        <v>0.10405390478294488</v>
      </c>
      <c r="C90" s="35">
        <v>34085.480062130628</v>
      </c>
      <c r="D90" s="35">
        <v>3546.7272968659063</v>
      </c>
      <c r="E90" s="35">
        <v>32312.116413697673</v>
      </c>
      <c r="F90" s="35">
        <v>213649.94266596605</v>
      </c>
      <c r="G90" s="33">
        <v>6.2680631834003027</v>
      </c>
      <c r="H90" s="32">
        <v>6.0404376544143608E-2</v>
      </c>
      <c r="I90" s="35">
        <v>57368.976222693032</v>
      </c>
      <c r="J90" s="35">
        <v>3465.3372417075716</v>
      </c>
      <c r="K90" s="35">
        <v>55636.307601839246</v>
      </c>
      <c r="L90" s="35">
        <v>459701.7225219555</v>
      </c>
      <c r="M90" s="33">
        <v>8.0130717469578023</v>
      </c>
      <c r="N90" s="7">
        <v>77</v>
      </c>
    </row>
    <row r="91" spans="1:14" x14ac:dyDescent="0.15">
      <c r="A91" s="7">
        <v>78</v>
      </c>
      <c r="B91" s="32">
        <v>0.10142192022146722</v>
      </c>
      <c r="C91" s="35">
        <v>30538.752765264722</v>
      </c>
      <c r="D91" s="35">
        <v>3097.29894662179</v>
      </c>
      <c r="E91" s="35">
        <v>28990.103291953827</v>
      </c>
      <c r="F91" s="35">
        <v>181337.82625226839</v>
      </c>
      <c r="G91" s="33">
        <v>5.9379578349553626</v>
      </c>
      <c r="H91" s="32">
        <v>6.6255778120184905E-2</v>
      </c>
      <c r="I91" s="35">
        <v>53903.638980985459</v>
      </c>
      <c r="J91" s="35">
        <v>3571.4275441947225</v>
      </c>
      <c r="K91" s="35">
        <v>52117.925208888097</v>
      </c>
      <c r="L91" s="35">
        <v>404065.41492011625</v>
      </c>
      <c r="M91" s="33">
        <v>7.49606932961707</v>
      </c>
      <c r="N91" s="7">
        <v>78</v>
      </c>
    </row>
    <row r="92" spans="1:14" x14ac:dyDescent="0.15">
      <c r="A92" s="7">
        <v>79</v>
      </c>
      <c r="B92" s="32">
        <v>0.11853136744723908</v>
      </c>
      <c r="C92" s="35">
        <v>27441.453818642931</v>
      </c>
      <c r="D92" s="35">
        <v>3252.6730458640072</v>
      </c>
      <c r="E92" s="35">
        <v>25815.117295710927</v>
      </c>
      <c r="F92" s="35">
        <v>152347.72296031457</v>
      </c>
      <c r="G92" s="33">
        <v>5.551736579525314</v>
      </c>
      <c r="H92" s="32">
        <v>7.5069235755111666E-2</v>
      </c>
      <c r="I92" s="35">
        <v>50332.211436790734</v>
      </c>
      <c r="J92" s="35">
        <v>3778.4006464245713</v>
      </c>
      <c r="K92" s="35">
        <v>48443.011113578454</v>
      </c>
      <c r="L92" s="35">
        <v>351947.48971122818</v>
      </c>
      <c r="M92" s="33">
        <v>6.9924900906295031</v>
      </c>
      <c r="N92" s="7">
        <v>79</v>
      </c>
    </row>
    <row r="93" spans="1:14" x14ac:dyDescent="0.15">
      <c r="A93" s="7">
        <v>80</v>
      </c>
      <c r="B93" s="32">
        <v>0.12709030100334448</v>
      </c>
      <c r="C93" s="35">
        <v>24188.780772778922</v>
      </c>
      <c r="D93" s="35">
        <v>3074.1594293163848</v>
      </c>
      <c r="E93" s="35">
        <v>22651.701058120729</v>
      </c>
      <c r="F93" s="35">
        <v>126532.60566460364</v>
      </c>
      <c r="G93" s="33">
        <v>5.2310452045188791</v>
      </c>
      <c r="H93" s="32">
        <v>8.5580912863070541E-2</v>
      </c>
      <c r="I93" s="35">
        <v>46553.810790366166</v>
      </c>
      <c r="J93" s="35">
        <v>3984.1176246942</v>
      </c>
      <c r="K93" s="35">
        <v>44561.751978019063</v>
      </c>
      <c r="L93" s="35">
        <v>303504.47859764972</v>
      </c>
      <c r="M93" s="33">
        <v>6.5194336069359302</v>
      </c>
      <c r="N93" s="7">
        <v>80</v>
      </c>
    </row>
    <row r="94" spans="1:14" x14ac:dyDescent="0.15">
      <c r="A94" s="7">
        <v>81</v>
      </c>
      <c r="B94" s="32">
        <v>0.12921125644074516</v>
      </c>
      <c r="C94" s="35">
        <v>21114.621343462539</v>
      </c>
      <c r="D94" s="35">
        <v>2728.246753059369</v>
      </c>
      <c r="E94" s="35">
        <v>19750.497966932853</v>
      </c>
      <c r="F94" s="35">
        <v>103880.90460648292</v>
      </c>
      <c r="G94" s="33">
        <v>4.9198563837208615</v>
      </c>
      <c r="H94" s="32">
        <v>9.0736688548504751E-2</v>
      </c>
      <c r="I94" s="35">
        <v>42569.693165671968</v>
      </c>
      <c r="J94" s="35">
        <v>3862.6329903789888</v>
      </c>
      <c r="K94" s="35">
        <v>40638.376670482474</v>
      </c>
      <c r="L94" s="35">
        <v>258942.72661963064</v>
      </c>
      <c r="M94" s="33">
        <v>6.0827952320887535</v>
      </c>
      <c r="N94" s="7">
        <v>81</v>
      </c>
    </row>
    <row r="95" spans="1:14" x14ac:dyDescent="0.15">
      <c r="A95" s="7">
        <v>82</v>
      </c>
      <c r="B95" s="32">
        <v>0.15435921867555977</v>
      </c>
      <c r="C95" s="35">
        <v>18386.374590403171</v>
      </c>
      <c r="D95" s="35">
        <v>2838.1064160507985</v>
      </c>
      <c r="E95" s="35">
        <v>16967.32138237777</v>
      </c>
      <c r="F95" s="35">
        <v>84130.406639550056</v>
      </c>
      <c r="G95" s="33">
        <v>4.5756930615055671</v>
      </c>
      <c r="H95" s="32">
        <v>0.11339440455558307</v>
      </c>
      <c r="I95" s="35">
        <v>38707.06017529298</v>
      </c>
      <c r="J95" s="35">
        <v>4389.16404067447</v>
      </c>
      <c r="K95" s="35">
        <v>36512.478154955745</v>
      </c>
      <c r="L95" s="35">
        <v>218304.34994914816</v>
      </c>
      <c r="M95" s="33">
        <v>5.6399103667525115</v>
      </c>
      <c r="N95" s="7">
        <v>82</v>
      </c>
    </row>
    <row r="96" spans="1:14" x14ac:dyDescent="0.15">
      <c r="A96" s="7">
        <v>83</v>
      </c>
      <c r="B96" s="32">
        <v>0.1702127659574468</v>
      </c>
      <c r="C96" s="35">
        <v>15548.268174352372</v>
      </c>
      <c r="D96" s="35">
        <v>2646.5137318046591</v>
      </c>
      <c r="E96" s="35">
        <v>14225.011308450043</v>
      </c>
      <c r="F96" s="35">
        <v>67163.085257172279</v>
      </c>
      <c r="G96" s="33">
        <v>4.3196505555494005</v>
      </c>
      <c r="H96" s="32">
        <v>0.12319790301441678</v>
      </c>
      <c r="I96" s="35">
        <v>34317.89613461851</v>
      </c>
      <c r="J96" s="35">
        <v>4227.8928396515594</v>
      </c>
      <c r="K96" s="35">
        <v>32203.949714792732</v>
      </c>
      <c r="L96" s="35">
        <v>181791.87179419241</v>
      </c>
      <c r="M96" s="33">
        <v>5.2972906929107495</v>
      </c>
      <c r="N96" s="7">
        <v>83</v>
      </c>
    </row>
    <row r="97" spans="1:14" x14ac:dyDescent="0.15">
      <c r="A97" s="7">
        <v>84</v>
      </c>
      <c r="B97" s="32">
        <v>0.19050966608084358</v>
      </c>
      <c r="C97" s="35">
        <v>12901.754442547714</v>
      </c>
      <c r="D97" s="35">
        <v>2457.9089307068052</v>
      </c>
      <c r="E97" s="35">
        <v>11672.79997719431</v>
      </c>
      <c r="F97" s="35">
        <v>52938.073948722231</v>
      </c>
      <c r="G97" s="33">
        <v>4.1031686182261993</v>
      </c>
      <c r="H97" s="32">
        <v>0.13271706833938593</v>
      </c>
      <c r="I97" s="35">
        <v>30090.003294966951</v>
      </c>
      <c r="J97" s="35">
        <v>3993.4570236304767</v>
      </c>
      <c r="K97" s="35">
        <v>28093.274783151712</v>
      </c>
      <c r="L97" s="35">
        <v>149587.92207939966</v>
      </c>
      <c r="M97" s="33">
        <v>4.9713494748742919</v>
      </c>
      <c r="N97" s="7">
        <v>84</v>
      </c>
    </row>
    <row r="98" spans="1:14" x14ac:dyDescent="0.15">
      <c r="A98" s="7">
        <v>85</v>
      </c>
      <c r="B98" s="32">
        <v>0.17294520547945205</v>
      </c>
      <c r="C98" s="35">
        <v>10443.845511840907</v>
      </c>
      <c r="D98" s="35">
        <v>1806.2130080409788</v>
      </c>
      <c r="E98" s="35">
        <v>9540.7390078204189</v>
      </c>
      <c r="F98" s="35">
        <v>41265.273971527917</v>
      </c>
      <c r="G98" s="33">
        <v>3.951157064200407</v>
      </c>
      <c r="H98" s="32">
        <v>0.14362850971922247</v>
      </c>
      <c r="I98" s="35">
        <v>26096.546271336476</v>
      </c>
      <c r="J98" s="35">
        <v>3748.2080497707902</v>
      </c>
      <c r="K98" s="35">
        <v>24222.442246451079</v>
      </c>
      <c r="L98" s="35">
        <v>121494.64729624795</v>
      </c>
      <c r="M98" s="33">
        <v>4.6555833876643424</v>
      </c>
      <c r="N98" s="7">
        <v>85</v>
      </c>
    </row>
    <row r="99" spans="1:14" x14ac:dyDescent="0.15">
      <c r="A99" s="7">
        <v>86</v>
      </c>
      <c r="B99" s="32">
        <v>0.18410041841004185</v>
      </c>
      <c r="C99" s="35">
        <v>8637.6325037999286</v>
      </c>
      <c r="D99" s="35">
        <v>1590.1917580217444</v>
      </c>
      <c r="E99" s="35">
        <v>7842.5366247890561</v>
      </c>
      <c r="F99" s="35">
        <v>31724.534963707498</v>
      </c>
      <c r="G99" s="33">
        <v>3.6728275890125004</v>
      </c>
      <c r="H99" s="32">
        <v>0.16690786300048241</v>
      </c>
      <c r="I99" s="35">
        <v>22348.338221565686</v>
      </c>
      <c r="J99" s="35">
        <v>3730.1133741735302</v>
      </c>
      <c r="K99" s="35">
        <v>20483.28153447892</v>
      </c>
      <c r="L99" s="35">
        <v>97272.205049796874</v>
      </c>
      <c r="M99" s="33">
        <v>4.3525475623924113</v>
      </c>
      <c r="N99" s="7">
        <v>86</v>
      </c>
    </row>
    <row r="100" spans="1:14" x14ac:dyDescent="0.15">
      <c r="A100" s="7">
        <v>87</v>
      </c>
      <c r="B100" s="32">
        <v>0.2166446499339498</v>
      </c>
      <c r="C100" s="35">
        <v>7047.4407457781845</v>
      </c>
      <c r="D100" s="35">
        <v>1526.790333299369</v>
      </c>
      <c r="E100" s="35">
        <v>6284.0455791285003</v>
      </c>
      <c r="F100" s="35">
        <v>23881.998338918442</v>
      </c>
      <c r="G100" s="33">
        <v>3.3887476603794235</v>
      </c>
      <c r="H100" s="32">
        <v>0.17169737357898862</v>
      </c>
      <c r="I100" s="35">
        <v>18618.224847392157</v>
      </c>
      <c r="J100" s="35">
        <v>3196.7003070002997</v>
      </c>
      <c r="K100" s="35">
        <v>17019.874693892009</v>
      </c>
      <c r="L100" s="35">
        <v>76788.923515317947</v>
      </c>
      <c r="M100" s="33">
        <v>4.1243955395712026</v>
      </c>
      <c r="N100" s="7">
        <v>87</v>
      </c>
    </row>
    <row r="101" spans="1:14" x14ac:dyDescent="0.15">
      <c r="A101" s="7">
        <v>88</v>
      </c>
      <c r="B101" s="32">
        <v>0.23385689354275746</v>
      </c>
      <c r="C101" s="35">
        <v>5520.6504124788153</v>
      </c>
      <c r="D101" s="35">
        <v>1291.0421557978384</v>
      </c>
      <c r="E101" s="35">
        <v>4875.1293345798958</v>
      </c>
      <c r="F101" s="35">
        <v>17597.95275978994</v>
      </c>
      <c r="G101" s="33">
        <v>3.1876593236209501</v>
      </c>
      <c r="H101" s="32">
        <v>0.17792175429852977</v>
      </c>
      <c r="I101" s="35">
        <v>15421.524540391858</v>
      </c>
      <c r="J101" s="35">
        <v>2743.8247001843474</v>
      </c>
      <c r="K101" s="35">
        <v>14049.612190299686</v>
      </c>
      <c r="L101" s="35">
        <v>59769.048821425939</v>
      </c>
      <c r="M101" s="33">
        <v>3.8756900243474384</v>
      </c>
      <c r="N101" s="7">
        <v>88</v>
      </c>
    </row>
    <row r="102" spans="1:14" x14ac:dyDescent="0.15">
      <c r="A102" s="7">
        <v>89</v>
      </c>
      <c r="B102" s="32">
        <v>0.27166276346604218</v>
      </c>
      <c r="C102" s="35">
        <v>4229.6082566809764</v>
      </c>
      <c r="D102" s="35">
        <v>1149.027067388743</v>
      </c>
      <c r="E102" s="35">
        <v>3655.0947229866051</v>
      </c>
      <c r="F102" s="35">
        <v>12722.823425210043</v>
      </c>
      <c r="G102" s="33">
        <v>3.0080382515599196</v>
      </c>
      <c r="H102" s="32">
        <v>0.20601407549584133</v>
      </c>
      <c r="I102" s="35">
        <v>12677.699840207511</v>
      </c>
      <c r="J102" s="35">
        <v>2611.784611994126</v>
      </c>
      <c r="K102" s="35">
        <v>11371.807534210449</v>
      </c>
      <c r="L102" s="35">
        <v>45719.436631126249</v>
      </c>
      <c r="M102" s="33">
        <v>3.6062879865735882</v>
      </c>
      <c r="N102" s="7">
        <v>89</v>
      </c>
    </row>
    <row r="103" spans="1:14" x14ac:dyDescent="0.15">
      <c r="A103" s="7">
        <v>90</v>
      </c>
      <c r="B103" s="32">
        <v>0.2822085889570552</v>
      </c>
      <c r="C103" s="35">
        <v>3080.5811892922334</v>
      </c>
      <c r="D103" s="35">
        <v>869.36647059780819</v>
      </c>
      <c r="E103" s="35">
        <v>2645.8979539933293</v>
      </c>
      <c r="F103" s="35">
        <v>9067.7287022234377</v>
      </c>
      <c r="G103" s="33">
        <v>2.9435123260967382</v>
      </c>
      <c r="H103" s="32">
        <v>0.21632822213012845</v>
      </c>
      <c r="I103" s="35">
        <v>10065.915228213385</v>
      </c>
      <c r="J103" s="35">
        <v>2177.5415454319877</v>
      </c>
      <c r="K103" s="35">
        <v>8977.1444554973914</v>
      </c>
      <c r="L103" s="35">
        <v>34347.6290969158</v>
      </c>
      <c r="M103" s="33">
        <v>3.4122708485209658</v>
      </c>
      <c r="N103" s="7">
        <v>90</v>
      </c>
    </row>
    <row r="104" spans="1:14" x14ac:dyDescent="0.15">
      <c r="A104" s="7">
        <v>91</v>
      </c>
      <c r="B104" s="32">
        <v>0.28920570264765783</v>
      </c>
      <c r="C104" s="35">
        <v>2211.2147186944253</v>
      </c>
      <c r="D104" s="35">
        <v>639.4959064248643</v>
      </c>
      <c r="E104" s="35">
        <v>1891.4667654819932</v>
      </c>
      <c r="F104" s="35">
        <v>6421.8307482301079</v>
      </c>
      <c r="G104" s="33">
        <v>2.9042094799467373</v>
      </c>
      <c r="H104" s="32">
        <v>0.22850924918389554</v>
      </c>
      <c r="I104" s="35">
        <v>7888.3736827813973</v>
      </c>
      <c r="J104" s="35">
        <v>1802.5663475343781</v>
      </c>
      <c r="K104" s="35">
        <v>6987.0905090142078</v>
      </c>
      <c r="L104" s="35">
        <v>25370.48464141841</v>
      </c>
      <c r="M104" s="33">
        <v>3.2161869685251672</v>
      </c>
      <c r="N104" s="7">
        <v>91</v>
      </c>
    </row>
    <row r="105" spans="1:14" x14ac:dyDescent="0.15">
      <c r="A105" s="7">
        <v>92</v>
      </c>
      <c r="B105" s="32">
        <v>0.32131147540983607</v>
      </c>
      <c r="C105" s="35">
        <v>1571.7188122695611</v>
      </c>
      <c r="D105" s="35">
        <v>505.01129049972786</v>
      </c>
      <c r="E105" s="35">
        <v>1319.2131670196973</v>
      </c>
      <c r="F105" s="35">
        <v>4530.3639827481147</v>
      </c>
      <c r="G105" s="33">
        <v>2.8824265176328021</v>
      </c>
      <c r="H105" s="32">
        <v>0.27782041442824251</v>
      </c>
      <c r="I105" s="35">
        <v>6085.8073352470192</v>
      </c>
      <c r="J105" s="35">
        <v>1690.7615160087651</v>
      </c>
      <c r="K105" s="35">
        <v>5240.426577242637</v>
      </c>
      <c r="L105" s="35">
        <v>18383.394132404203</v>
      </c>
      <c r="M105" s="33">
        <v>3.0206993287371349</v>
      </c>
      <c r="N105" s="7">
        <v>92</v>
      </c>
    </row>
    <row r="106" spans="1:14" x14ac:dyDescent="0.15">
      <c r="A106" s="7">
        <v>93</v>
      </c>
      <c r="B106" s="32">
        <v>0.30188679245283018</v>
      </c>
      <c r="C106" s="35">
        <v>1066.7075217698332</v>
      </c>
      <c r="D106" s="35">
        <v>322.02491223240247</v>
      </c>
      <c r="E106" s="35">
        <v>905.6950656536319</v>
      </c>
      <c r="F106" s="35">
        <v>3211.150815728417</v>
      </c>
      <c r="G106" s="33">
        <v>3.0103385887826306</v>
      </c>
      <c r="H106" s="32">
        <v>0.29955947136563876</v>
      </c>
      <c r="I106" s="35">
        <v>4395.0458192382539</v>
      </c>
      <c r="J106" s="35">
        <v>1316.577602238772</v>
      </c>
      <c r="K106" s="35">
        <v>3736.757018118868</v>
      </c>
      <c r="L106" s="35">
        <v>13142.967555161567</v>
      </c>
      <c r="M106" s="33">
        <v>2.9904051278899972</v>
      </c>
      <c r="N106" s="7">
        <v>93</v>
      </c>
    </row>
    <row r="107" spans="1:14" x14ac:dyDescent="0.15">
      <c r="A107" s="7">
        <v>94</v>
      </c>
      <c r="B107" s="32">
        <v>0.35616438356164382</v>
      </c>
      <c r="C107" s="35">
        <v>744.68260953743072</v>
      </c>
      <c r="D107" s="35">
        <v>265.22942257497533</v>
      </c>
      <c r="E107" s="35">
        <v>612.06789824994303</v>
      </c>
      <c r="F107" s="35">
        <v>2305.4557500747851</v>
      </c>
      <c r="G107" s="33">
        <v>3.0958904109589036</v>
      </c>
      <c r="H107" s="32">
        <v>0.30340557275541796</v>
      </c>
      <c r="I107" s="35">
        <v>3078.4682169994821</v>
      </c>
      <c r="J107" s="35">
        <v>934.02441258807823</v>
      </c>
      <c r="K107" s="35">
        <v>2611.4560107054431</v>
      </c>
      <c r="L107" s="35">
        <v>9406.2105370426998</v>
      </c>
      <c r="M107" s="33">
        <v>3.0554840505096181</v>
      </c>
      <c r="N107" s="7">
        <v>94</v>
      </c>
    </row>
    <row r="108" spans="1:14" x14ac:dyDescent="0.15">
      <c r="A108" s="7">
        <v>95</v>
      </c>
      <c r="B108" s="32">
        <v>0.24802110817941955</v>
      </c>
      <c r="C108" s="35">
        <v>479.45318696245539</v>
      </c>
      <c r="D108" s="35">
        <v>118.91451075058262</v>
      </c>
      <c r="E108" s="35">
        <v>1693.3878518248423</v>
      </c>
      <c r="F108" s="35">
        <v>1693.3878518248423</v>
      </c>
      <c r="G108" s="33">
        <v>3.5319148936170208</v>
      </c>
      <c r="H108" s="32">
        <v>0.27258805513016848</v>
      </c>
      <c r="I108" s="35">
        <v>2144.443804411404</v>
      </c>
      <c r="J108" s="35">
        <v>584.54976598044402</v>
      </c>
      <c r="K108" s="35">
        <v>6794.7545263372567</v>
      </c>
      <c r="L108" s="35">
        <v>6794.7545263372567</v>
      </c>
      <c r="M108" s="33">
        <v>3.1685393258426964</v>
      </c>
      <c r="N108" s="7">
        <v>95</v>
      </c>
    </row>
    <row r="109" spans="1:14" x14ac:dyDescent="0.15">
      <c r="H109" s="17"/>
      <c r="I109" s="15"/>
      <c r="J109" s="15"/>
      <c r="K109" s="15"/>
      <c r="L109" s="15"/>
      <c r="M109" s="16"/>
      <c r="N109" s="18"/>
    </row>
    <row r="110" spans="1:14" x14ac:dyDescent="0.15">
      <c r="A110" s="14" t="s">
        <v>57</v>
      </c>
      <c r="H110" s="17"/>
      <c r="I110" s="15"/>
      <c r="J110" s="15"/>
      <c r="K110" s="15"/>
      <c r="L110" s="15"/>
      <c r="M110" s="16"/>
    </row>
    <row r="111" spans="1:14" x14ac:dyDescent="0.15">
      <c r="C111" s="16"/>
      <c r="H111" s="17"/>
      <c r="I111" s="16"/>
      <c r="J111" s="15"/>
      <c r="K111" s="15"/>
      <c r="L111" s="15"/>
      <c r="M111" s="16"/>
    </row>
    <row r="112" spans="1:14" x14ac:dyDescent="0.15">
      <c r="H112" s="17"/>
      <c r="I112" s="16"/>
      <c r="J112" s="15"/>
      <c r="K112" s="15"/>
      <c r="L112" s="15"/>
      <c r="M112" s="16"/>
    </row>
    <row r="113" spans="8:13" x14ac:dyDescent="0.15">
      <c r="H113" s="17"/>
      <c r="I113" s="16"/>
      <c r="J113" s="15"/>
      <c r="K113" s="15"/>
      <c r="L113" s="15"/>
      <c r="M113" s="16"/>
    </row>
    <row r="114" spans="8:13" x14ac:dyDescent="0.15">
      <c r="H114" s="17"/>
      <c r="I114" s="16"/>
      <c r="J114" s="15"/>
      <c r="K114" s="15"/>
      <c r="L114" s="15"/>
      <c r="M114" s="16"/>
    </row>
    <row r="115" spans="8:13" x14ac:dyDescent="0.15">
      <c r="H115" s="17"/>
      <c r="I115" s="16"/>
      <c r="J115" s="15"/>
      <c r="K115" s="15"/>
      <c r="L115" s="15"/>
      <c r="M115" s="16"/>
    </row>
    <row r="116" spans="8:13" x14ac:dyDescent="0.15">
      <c r="I116" s="16"/>
    </row>
    <row r="117" spans="8:13" x14ac:dyDescent="0.15">
      <c r="I117" s="16"/>
    </row>
    <row r="118" spans="8:13" x14ac:dyDescent="0.15">
      <c r="I118" s="16"/>
    </row>
    <row r="119" spans="8:13" x14ac:dyDescent="0.15">
      <c r="I119" s="16"/>
    </row>
  </sheetData>
  <mergeCells count="16">
    <mergeCell ref="A3:A10"/>
    <mergeCell ref="B3:G3"/>
    <mergeCell ref="H3:M3"/>
    <mergeCell ref="E8:F10"/>
    <mergeCell ref="K8:L10"/>
    <mergeCell ref="I4:I10"/>
    <mergeCell ref="J4:J10"/>
    <mergeCell ref="K4:L6"/>
    <mergeCell ref="N3:N10"/>
    <mergeCell ref="B4:B10"/>
    <mergeCell ref="C4:C10"/>
    <mergeCell ref="D4:D10"/>
    <mergeCell ref="E4:F6"/>
    <mergeCell ref="G4:G10"/>
    <mergeCell ref="H4:H10"/>
    <mergeCell ref="M4:M10"/>
  </mergeCells>
  <phoneticPr fontId="0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50</vt:i4>
      </vt:variant>
    </vt:vector>
  </HeadingPairs>
  <TitlesOfParts>
    <vt:vector size="50" baseType="lpstr">
      <vt:lpstr>1970</vt:lpstr>
      <vt:lpstr>1971</vt:lpstr>
      <vt:lpstr>1972</vt:lpstr>
      <vt:lpstr>1973</vt:lpstr>
      <vt:lpstr>1974</vt:lpstr>
      <vt:lpstr>1975</vt:lpstr>
      <vt:lpstr>1976</vt:lpstr>
      <vt:lpstr>1977</vt:lpstr>
      <vt:lpstr>1978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ÖSTAT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HANIKA ALEXANDER</dc:creator>
  <cp:lastModifiedBy>user1</cp:lastModifiedBy>
  <cp:lastPrinted>2014-06-24T13:56:06Z</cp:lastPrinted>
  <dcterms:created xsi:type="dcterms:W3CDTF">2000-03-09T15:05:39Z</dcterms:created>
  <dcterms:modified xsi:type="dcterms:W3CDTF">2020-07-24T08:39:30Z</dcterms:modified>
</cp:coreProperties>
</file>