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worksheets/sheet21.xml" ContentType="application/vnd.openxmlformats-officedocument.spreadsheetml.worksheet+xml"/>
  <Override PartName="/xl/drawings/drawing21.xml" ContentType="application/vnd.openxmlformats-officedocument.drawing+xml"/>
  <Override PartName="/xl/worksheets/sheet22.xml" ContentType="application/vnd.openxmlformats-officedocument.spreadsheetml.worksheet+xml"/>
  <Override PartName="/xl/drawings/drawing22.xml" ContentType="application/vnd.openxmlformats-officedocument.drawing+xml"/>
  <Override PartName="/xl/worksheets/sheet23.xml" ContentType="application/vnd.openxmlformats-officedocument.spreadsheetml.worksheet+xml"/>
  <Override PartName="/xl/drawings/drawing23.xml" ContentType="application/vnd.openxmlformats-officedocument.drawing+xml"/>
  <Override PartName="/xl/worksheets/sheet24.xml" ContentType="application/vnd.openxmlformats-officedocument.spreadsheetml.worksheet+xml"/>
  <Override PartName="/xl/drawings/drawing24.xml" ContentType="application/vnd.openxmlformats-officedocument.drawing+xml"/>
  <Override PartName="/xl/worksheets/sheet25.xml" ContentType="application/vnd.openxmlformats-officedocument.spreadsheetml.worksheet+xml"/>
  <Override PartName="/xl/drawings/drawing25.xml" ContentType="application/vnd.openxmlformats-officedocument.drawing+xml"/>
  <Override PartName="/xl/worksheets/sheet26.xml" ContentType="application/vnd.openxmlformats-officedocument.spreadsheetml.worksheet+xml"/>
  <Override PartName="/xl/drawings/drawing26.xml" ContentType="application/vnd.openxmlformats-officedocument.drawing+xml"/>
  <Override PartName="/xl/worksheets/sheet27.xml" ContentType="application/vnd.openxmlformats-officedocument.spreadsheetml.worksheet+xml"/>
  <Override PartName="/xl/drawings/drawing27.xml" ContentType="application/vnd.openxmlformats-officedocument.drawing+xml"/>
  <Override PartName="/xl/worksheets/sheet28.xml" ContentType="application/vnd.openxmlformats-officedocument.spreadsheetml.worksheet+xml"/>
  <Override PartName="/xl/drawings/drawing28.xml" ContentType="application/vnd.openxmlformats-officedocument.drawing+xml"/>
  <Override PartName="/xl/worksheets/sheet29.xml" ContentType="application/vnd.openxmlformats-officedocument.spreadsheetml.worksheet+xml"/>
  <Override PartName="/xl/drawings/drawing29.xml" ContentType="application/vnd.openxmlformats-officedocument.drawing+xml"/>
  <Override PartName="/xl/worksheets/sheet30.xml" ContentType="application/vnd.openxmlformats-officedocument.spreadsheetml.worksheet+xml"/>
  <Override PartName="/xl/drawings/drawing30.xml" ContentType="application/vnd.openxmlformats-officedocument.drawing+xml"/>
  <Override PartName="/xl/worksheets/sheet3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Aug(2021)" sheetId="1" state="visible" r:id="rId1"/>
    <sheet name="2021 (8)" sheetId="2" state="visible" r:id="rId2"/>
    <sheet name="2020 (6)" sheetId="3" state="visible" r:id="rId3"/>
    <sheet name="2019 (4)" sheetId="4" state="visible" r:id="rId4"/>
    <sheet name="2019 (3)" sheetId="5" state="visible" r:id="rId5"/>
    <sheet name="2018 (8)" sheetId="6" state="visible" r:id="rId6"/>
    <sheet name="2018 (7)" sheetId="7" state="visible" r:id="rId7"/>
    <sheet name="2018 (6)" sheetId="8" state="visible" r:id="rId8"/>
    <sheet name="2018 (5)" sheetId="9" state="visible" r:id="rId9"/>
    <sheet name="2018 (4)" sheetId="10" state="visible" r:id="rId10"/>
    <sheet name="2018 (3)" sheetId="11" state="visible" r:id="rId11"/>
    <sheet name="2018 (2)" sheetId="12" state="visible" r:id="rId12"/>
    <sheet name="2018 (01)" sheetId="13" state="visible" r:id="rId13"/>
    <sheet name="2017 (12)" sheetId="14" state="visible" r:id="rId14"/>
    <sheet name="2017 (11)" sheetId="15" state="visible" r:id="rId15"/>
    <sheet name="2017 (10)" sheetId="16" state="visible" r:id="rId16"/>
    <sheet name="2017 (9)" sheetId="17" state="visible" r:id="rId17"/>
    <sheet name="2017 (8)" sheetId="18" state="visible" r:id="rId18"/>
    <sheet name="2017 (7)" sheetId="19" state="visible" r:id="rId19"/>
    <sheet name="2017 (6)" sheetId="20" state="visible" r:id="rId20"/>
    <sheet name="2017 (5)" sheetId="21" state="visible" r:id="rId21"/>
    <sheet name="2017 (4)" sheetId="22" state="visible" r:id="rId22"/>
    <sheet name="2017 (3)" sheetId="23" state="visible" r:id="rId23"/>
    <sheet name="2017 (2)" sheetId="24" state="visible" r:id="rId24"/>
    <sheet name="2017 (1)" sheetId="25" state="visible" r:id="rId25"/>
    <sheet name="2016 (12)" sheetId="26" state="visible" r:id="rId26"/>
    <sheet name="2016 (11)" sheetId="27" state="visible" r:id="rId27"/>
    <sheet name="2016 (10)" sheetId="28" state="visible" r:id="rId28"/>
    <sheet name="2016 (9)" sheetId="29" state="visible" r:id="rId29"/>
    <sheet name="2016 (8)" sheetId="30" state="visible" r:id="rId30"/>
    <sheet name="Rent Receipt Template" sheetId="31" state="visible" r:id="rId31"/>
  </sheets>
  <definedNames>
    <definedName name="Time" localSheetId="26">#REF!</definedName>
    <definedName name="Time" localSheetId="25">#REF!</definedName>
    <definedName name="Time" localSheetId="28">#REF!</definedName>
    <definedName name="Time" localSheetId="27">#REF!</definedName>
    <definedName name="Time" localSheetId="23">#REF!</definedName>
    <definedName name="Time" localSheetId="14">#REF!</definedName>
    <definedName name="Time" localSheetId="13">#REF!</definedName>
    <definedName name="Time" localSheetId="12">#REF!</definedName>
    <definedName name="Time" localSheetId="22">#REF!</definedName>
    <definedName name="Time" localSheetId="21">#REF!</definedName>
    <definedName name="Time" localSheetId="20">#REF!</definedName>
    <definedName name="Time" localSheetId="19">#REF!</definedName>
    <definedName name="Time" localSheetId="18">#REF!</definedName>
    <definedName name="Time" localSheetId="17">#REF!</definedName>
    <definedName name="Time" localSheetId="16">#REF!</definedName>
    <definedName name="Time" localSheetId="15">#REF!</definedName>
    <definedName name="Time" localSheetId="11">#REF!</definedName>
    <definedName name="Time" localSheetId="10">#REF!</definedName>
    <definedName name="Time" localSheetId="9">#REF!</definedName>
    <definedName name="Time" localSheetId="8">#REF!</definedName>
    <definedName name="Time" localSheetId="7">#REF!</definedName>
    <definedName name="Time" localSheetId="6">#REF!</definedName>
    <definedName name="Time" localSheetId="5">#REF!</definedName>
    <definedName name="Time" localSheetId="4">#REF!</definedName>
    <definedName name="Time" localSheetId="3">#REF!</definedName>
    <definedName name="Time" localSheetId="2">#REF!</definedName>
    <definedName name="Time" localSheetId="1">#REF!</definedName>
    <definedName name="Time" localSheetId="0">#REF!</definedName>
    <definedName name="Time">#REF!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[$-409]mmmm\ d\,\ yy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color theme="1" tint="0.3499862666707358"/>
      <sz val="10.5"/>
      <scheme val="minor"/>
    </font>
    <font>
      <name val="Calibri"/>
      <family val="2"/>
      <color theme="1" tint="0.3499862666707358"/>
      <sz val="10"/>
      <scheme val="minor"/>
    </font>
    <font>
      <name val="Calibri"/>
      <family val="2"/>
      <color theme="1"/>
      <sz val="10.5"/>
      <scheme val="minor"/>
    </font>
    <font>
      <name val="Calibri"/>
      <family val="2"/>
      <b val="1"/>
      <color theme="1" tint="0.3499862666707358"/>
      <sz val="10.5"/>
      <scheme val="minor"/>
    </font>
    <font>
      <name val="Calibri"/>
      <family val="2"/>
      <b val="1"/>
      <color theme="1" tint="0.1499984740745262"/>
      <sz val="10.5"/>
      <scheme val="minor"/>
    </font>
    <font>
      <name val="Calibri"/>
      <family val="2"/>
      <color theme="10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</fills>
  <borders count="21">
    <border>
      <left/>
      <right/>
      <top/>
      <bottom/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3499862666707358"/>
      </left>
      <right/>
      <top style="thin">
        <color theme="0" tint="-0.3499862666707358"/>
      </top>
      <bottom style="thin">
        <color theme="0" tint="-0.3499862666707358"/>
      </bottom>
      <diagonal/>
    </border>
    <border>
      <left/>
      <right/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/>
      <top style="thin">
        <color theme="0" tint="-0.3499862666707358"/>
      </top>
      <bottom/>
      <diagonal/>
    </border>
    <border>
      <left/>
      <right/>
      <top style="thin">
        <color theme="0" tint="-0.3499862666707358"/>
      </top>
      <bottom/>
      <diagonal/>
    </border>
    <border>
      <left/>
      <right style="thin">
        <color theme="0" tint="-0.3499862666707358"/>
      </right>
      <top style="thin">
        <color theme="0" tint="-0.3499862666707358"/>
      </top>
      <bottom/>
      <diagonal/>
    </border>
    <border>
      <left style="thin">
        <color theme="0" tint="-0.3499862666707358"/>
      </left>
      <right/>
      <top/>
      <bottom/>
      <diagonal/>
    </border>
    <border>
      <left/>
      <right style="thin">
        <color theme="0" tint="-0.3499862666707358"/>
      </right>
      <top/>
      <bottom/>
      <diagonal/>
    </border>
    <border>
      <left style="thin">
        <color theme="0" tint="-0.3499862666707358"/>
      </left>
      <right/>
      <top/>
      <bottom style="thin">
        <color theme="0" tint="-0.3499862666707358"/>
      </bottom>
      <diagonal/>
    </border>
    <border>
      <left/>
      <right/>
      <top/>
      <bottom style="thin">
        <color theme="0" tint="-0.3499862666707358"/>
      </bottom>
      <diagonal/>
    </border>
    <border>
      <left/>
      <right style="thin">
        <color theme="0" tint="-0.3499862666707358"/>
      </right>
      <top/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thin">
        <color theme="0" tint="-0.3499862666707358"/>
      </right>
      <top/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</borders>
  <cellStyleXfs count="2">
    <xf numFmtId="0" fontId="0" fillId="0" borderId="0"/>
    <xf numFmtId="0" fontId="9" fillId="0" borderId="0"/>
  </cellStyleXfs>
  <cellXfs count="106">
    <xf numFmtId="0" fontId="0" fillId="0" borderId="0" pivotButton="0" quotePrefix="0" xfId="0"/>
    <xf numFmtId="0" fontId="0" fillId="0" borderId="0" pivotButton="0" quotePrefix="0" xfId="0"/>
    <xf numFmtId="0" fontId="2" fillId="2" borderId="0" pivotButton="0" quotePrefix="0" xfId="0"/>
    <xf numFmtId="0" fontId="3" fillId="2" borderId="0" pivotButton="0" quotePrefix="0" xfId="0"/>
    <xf numFmtId="0" fontId="2" fillId="0" borderId="0" pivotButton="0" quotePrefix="0" xfId="0"/>
    <xf numFmtId="0" fontId="4" fillId="2" borderId="0" applyAlignment="1" pivotButton="0" quotePrefix="0" xfId="0">
      <alignment horizontal="left" indent="1"/>
    </xf>
    <xf numFmtId="0" fontId="5" fillId="2" borderId="0" applyAlignment="1" pivotButton="0" quotePrefix="0" xfId="0">
      <alignment horizontal="left" indent="1"/>
    </xf>
    <xf numFmtId="0" fontId="3" fillId="2" borderId="0" applyAlignment="1" pivotButton="0" quotePrefix="0" xfId="0">
      <alignment horizontal="left"/>
    </xf>
    <xf numFmtId="0" fontId="2" fillId="2" borderId="0" applyAlignment="1" pivotButton="0" quotePrefix="0" xfId="0">
      <alignment horizontal="left"/>
    </xf>
    <xf numFmtId="0" fontId="4" fillId="2" borderId="0" pivotButton="0" quotePrefix="0" xfId="0"/>
    <xf numFmtId="0" fontId="2" fillId="0" borderId="10" pivotButton="0" quotePrefix="0" xfId="0"/>
    <xf numFmtId="0" fontId="3" fillId="0" borderId="0" pivotButton="0" quotePrefix="0" xfId="0"/>
    <xf numFmtId="0" fontId="2" fillId="0" borderId="0" pivotButton="0" quotePrefix="0" xfId="0"/>
    <xf numFmtId="0" fontId="2" fillId="0" borderId="11" pivotButton="0" quotePrefix="0" xfId="0"/>
    <xf numFmtId="0" fontId="2" fillId="0" borderId="0" pivotButton="0" quotePrefix="0" xfId="0"/>
    <xf numFmtId="0" fontId="5" fillId="0" borderId="0" applyAlignment="1" pivotButton="0" quotePrefix="0" xfId="0">
      <alignment horizontal="left" indent="1"/>
    </xf>
    <xf numFmtId="0" fontId="3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12" pivotButton="0" quotePrefix="0" xfId="0"/>
    <xf numFmtId="0" fontId="2" fillId="0" borderId="13" pivotButton="0" quotePrefix="0" xfId="0"/>
    <xf numFmtId="0" fontId="2" fillId="0" borderId="14" pivotButton="0" quotePrefix="0" xfId="0"/>
    <xf numFmtId="0" fontId="4" fillId="0" borderId="0" applyAlignment="1" pivotButton="0" quotePrefix="0" xfId="0">
      <alignment horizontal="left" indent="1"/>
    </xf>
    <xf numFmtId="0" fontId="4" fillId="2" borderId="0" applyAlignment="1" pivotButton="0" quotePrefix="0" xfId="0">
      <alignment horizontal="left" indent="1"/>
    </xf>
    <xf numFmtId="0" fontId="6" fillId="2" borderId="0" applyAlignment="1" pivotButton="0" quotePrefix="0" xfId="0">
      <alignment horizontal="left" indent="1"/>
    </xf>
    <xf numFmtId="0" fontId="6" fillId="0" borderId="0" applyAlignment="1" pivotButton="0" quotePrefix="0" xfId="0">
      <alignment horizontal="left" indent="1"/>
    </xf>
    <xf numFmtId="0" fontId="4" fillId="0" borderId="0" applyAlignment="1" pivotButton="0" quotePrefix="0" xfId="0">
      <alignment horizontal="left" indent="1"/>
    </xf>
    <xf numFmtId="0" fontId="4" fillId="0" borderId="0" applyAlignment="1" pivotButton="0" quotePrefix="0" xfId="0">
      <alignment horizontal="left" indent="1"/>
    </xf>
    <xf numFmtId="0" fontId="4" fillId="0" borderId="0" applyAlignment="1" pivotButton="0" quotePrefix="0" xfId="0">
      <alignment horizontal="left" indent="1"/>
    </xf>
    <xf numFmtId="0" fontId="4" fillId="0" borderId="0" applyAlignment="1" pivotButton="0" quotePrefix="0" xfId="0">
      <alignment horizontal="left" indent="1"/>
    </xf>
    <xf numFmtId="0" fontId="4" fillId="0" borderId="0" applyAlignment="1" pivotButton="0" quotePrefix="0" xfId="0">
      <alignment horizontal="left" indent="1"/>
    </xf>
    <xf numFmtId="0" fontId="4" fillId="0" borderId="0" applyAlignment="1" pivotButton="0" quotePrefix="0" xfId="0">
      <alignment horizontal="left" indent="1"/>
    </xf>
    <xf numFmtId="164" fontId="7" fillId="0" borderId="1" applyAlignment="1" pivotButton="0" quotePrefix="0" xfId="0">
      <alignment horizontal="left" indent="1"/>
    </xf>
    <xf numFmtId="164" fontId="7" fillId="0" borderId="2" applyAlignment="1" pivotButton="0" quotePrefix="0" xfId="0">
      <alignment horizontal="left" indent="1"/>
    </xf>
    <xf numFmtId="164" fontId="7" fillId="0" borderId="3" applyAlignment="1" pivotButton="0" quotePrefix="0" xfId="0">
      <alignment horizontal="left" indent="1"/>
    </xf>
    <xf numFmtId="0" fontId="4" fillId="3" borderId="4" applyAlignment="1" pivotButton="0" quotePrefix="0" xfId="0">
      <alignment horizontal="left" indent="1"/>
    </xf>
    <xf numFmtId="0" fontId="4" fillId="3" borderId="5" applyAlignment="1" pivotButton="0" quotePrefix="0" xfId="0">
      <alignment horizontal="left" indent="1"/>
    </xf>
    <xf numFmtId="0" fontId="4" fillId="3" borderId="6" applyAlignment="1" pivotButton="0" quotePrefix="0" xfId="0">
      <alignment horizontal="left" indent="1"/>
    </xf>
    <xf numFmtId="0" fontId="4" fillId="0" borderId="7" applyAlignment="1" pivotButton="0" quotePrefix="0" xfId="0">
      <alignment horizontal="left" vertical="top" wrapText="1" indent="1"/>
    </xf>
    <xf numFmtId="0" fontId="4" fillId="0" borderId="8" applyAlignment="1" pivotButton="0" quotePrefix="0" xfId="0">
      <alignment horizontal="left" vertical="top" wrapText="1" indent="1"/>
    </xf>
    <xf numFmtId="0" fontId="4" fillId="0" borderId="9" applyAlignment="1" pivotButton="0" quotePrefix="0" xfId="0">
      <alignment horizontal="left" vertical="top" wrapText="1" indent="1"/>
    </xf>
    <xf numFmtId="0" fontId="0" fillId="0" borderId="10" applyAlignment="1" pivotButton="0" quotePrefix="0" xfId="0">
      <alignment horizontal="left" vertical="top" wrapText="1" indent="1"/>
    </xf>
    <xf numFmtId="0" fontId="0" fillId="0" borderId="0" applyAlignment="1" pivotButton="0" quotePrefix="0" xfId="0">
      <alignment horizontal="left" vertical="top" wrapText="1" indent="1"/>
    </xf>
    <xf numFmtId="0" fontId="0" fillId="0" borderId="11" applyAlignment="1" pivotButton="0" quotePrefix="0" xfId="0">
      <alignment horizontal="left" vertical="top" wrapText="1" indent="1"/>
    </xf>
    <xf numFmtId="0" fontId="0" fillId="0" borderId="12" applyAlignment="1" pivotButton="0" quotePrefix="0" xfId="0">
      <alignment horizontal="left" vertical="top" wrapText="1" indent="1"/>
    </xf>
    <xf numFmtId="0" fontId="0" fillId="0" borderId="13" applyAlignment="1" pivotButton="0" quotePrefix="0" xfId="0">
      <alignment horizontal="left" vertical="top" wrapText="1" indent="1"/>
    </xf>
    <xf numFmtId="0" fontId="0" fillId="0" borderId="14" applyAlignment="1" pivotButton="0" quotePrefix="0" xfId="0">
      <alignment horizontal="left" vertical="top" wrapText="1" indent="1"/>
    </xf>
    <xf numFmtId="0" fontId="0" fillId="3" borderId="5" applyAlignment="1" pivotButton="0" quotePrefix="0" xfId="0">
      <alignment horizontal="left" indent="1"/>
    </xf>
    <xf numFmtId="0" fontId="0" fillId="3" borderId="6" applyAlignment="1" pivotButton="0" quotePrefix="0" xfId="0">
      <alignment horizontal="left" indent="1"/>
    </xf>
    <xf numFmtId="0" fontId="4" fillId="0" borderId="4" applyAlignment="1" pivotButton="0" quotePrefix="0" xfId="0">
      <alignment horizontal="left" indent="1"/>
    </xf>
    <xf numFmtId="0" fontId="4" fillId="0" borderId="5" applyAlignment="1" pivotButton="0" quotePrefix="0" xfId="0">
      <alignment horizontal="left" indent="1"/>
    </xf>
    <xf numFmtId="0" fontId="4" fillId="0" borderId="6" applyAlignment="1" pivotButton="0" quotePrefix="0" xfId="0">
      <alignment horizontal="left" indent="1"/>
    </xf>
    <xf numFmtId="165" fontId="4" fillId="3" borderId="4" applyAlignment="1" pivotButton="0" quotePrefix="0" xfId="0">
      <alignment horizontal="left" indent="1"/>
    </xf>
    <xf numFmtId="165" fontId="4" fillId="3" borderId="5" applyAlignment="1" pivotButton="0" quotePrefix="0" xfId="0">
      <alignment horizontal="left" indent="1"/>
    </xf>
    <xf numFmtId="165" fontId="4" fillId="3" borderId="6" applyAlignment="1" pivotButton="0" quotePrefix="0" xfId="0">
      <alignment horizontal="left" indent="1"/>
    </xf>
    <xf numFmtId="0" fontId="4" fillId="0" borderId="7" applyAlignment="1" pivotButton="0" quotePrefix="0" xfId="0">
      <alignment horizontal="left" vertical="top" indent="1"/>
    </xf>
    <xf numFmtId="0" fontId="4" fillId="0" borderId="8" applyAlignment="1" pivotButton="0" quotePrefix="0" xfId="0">
      <alignment horizontal="left" vertical="top" indent="1"/>
    </xf>
    <xf numFmtId="0" fontId="4" fillId="0" borderId="9" applyAlignment="1" pivotButton="0" quotePrefix="0" xfId="0">
      <alignment horizontal="left" vertical="top" indent="1"/>
    </xf>
    <xf numFmtId="0" fontId="0" fillId="0" borderId="10" applyAlignment="1" pivotButton="0" quotePrefix="0" xfId="0">
      <alignment horizontal="left" vertical="top" indent="1"/>
    </xf>
    <xf numFmtId="0" fontId="0" fillId="0" borderId="0" applyAlignment="1" pivotButton="0" quotePrefix="0" xfId="0">
      <alignment horizontal="left" vertical="top" indent="1"/>
    </xf>
    <xf numFmtId="0" fontId="0" fillId="0" borderId="11" applyAlignment="1" pivotButton="0" quotePrefix="0" xfId="0">
      <alignment horizontal="left" vertical="top" indent="1"/>
    </xf>
    <xf numFmtId="0" fontId="0" fillId="0" borderId="12" applyAlignment="1" pivotButton="0" quotePrefix="0" xfId="0">
      <alignment horizontal="left" vertical="top" indent="1"/>
    </xf>
    <xf numFmtId="0" fontId="0" fillId="0" borderId="13" applyAlignment="1" pivotButton="0" quotePrefix="0" xfId="0">
      <alignment horizontal="left" vertical="top" indent="1"/>
    </xf>
    <xf numFmtId="0" fontId="0" fillId="0" borderId="14" applyAlignment="1" pivotButton="0" quotePrefix="0" xfId="0">
      <alignment horizontal="left" vertical="top" indent="1"/>
    </xf>
    <xf numFmtId="0" fontId="9" fillId="0" borderId="4" applyAlignment="1" pivotButton="0" quotePrefix="0" xfId="1">
      <alignment horizontal="left" indent="1"/>
    </xf>
    <xf numFmtId="0" fontId="1" fillId="0" borderId="7" applyAlignment="1" pivotButton="0" quotePrefix="0" xfId="0">
      <alignment horizontal="center"/>
    </xf>
    <xf numFmtId="0" fontId="1" fillId="0" borderId="8" applyAlignment="1" pivotButton="0" quotePrefix="0" xfId="0">
      <alignment horizontal="center"/>
    </xf>
    <xf numFmtId="0" fontId="1" fillId="0" borderId="9" applyAlignment="1" pivotButton="0" quotePrefix="0" xfId="0">
      <alignment horizontal="center"/>
    </xf>
    <xf numFmtId="0" fontId="1" fillId="0" borderId="1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1" fillId="0" borderId="11" applyAlignment="1" pivotButton="0" quotePrefix="0" xfId="0">
      <alignment horizontal="center"/>
    </xf>
    <xf numFmtId="0" fontId="4" fillId="0" borderId="0" applyAlignment="1" pivotButton="0" quotePrefix="0" xfId="0">
      <alignment horizontal="left" indent="1"/>
    </xf>
    <xf numFmtId="0" fontId="4" fillId="0" borderId="0" applyAlignment="1" pivotButton="0" quotePrefix="0" xfId="0">
      <alignment horizontal="left" vertical="top" indent="1"/>
    </xf>
    <xf numFmtId="0" fontId="0" fillId="0" borderId="0" applyAlignment="1" pivotButton="0" quotePrefix="0" xfId="0">
      <alignment horizontal="left" vertical="top" indent="1"/>
    </xf>
    <xf numFmtId="0" fontId="4" fillId="0" borderId="0" applyAlignment="1" pivotButton="0" quotePrefix="0" xfId="0">
      <alignment horizontal="left" vertical="top" wrapText="1" indent="1"/>
    </xf>
    <xf numFmtId="0" fontId="0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left" indent="1"/>
    </xf>
    <xf numFmtId="0" fontId="1" fillId="2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64" fontId="8" fillId="0" borderId="1" applyAlignment="1" pivotButton="0" quotePrefix="0" xfId="0">
      <alignment horizontal="left" indent="1"/>
    </xf>
    <xf numFmtId="164" fontId="8" fillId="0" borderId="2" applyAlignment="1" pivotButton="0" quotePrefix="0" xfId="0">
      <alignment horizontal="left" indent="1"/>
    </xf>
    <xf numFmtId="164" fontId="8" fillId="0" borderId="3" applyAlignment="1" pivotButton="0" quotePrefix="0" xfId="0">
      <alignment horizontal="left" indent="1"/>
    </xf>
    <xf numFmtId="164" fontId="4" fillId="0" borderId="0" applyAlignment="1" pivotButton="0" quotePrefix="0" xfId="0">
      <alignment horizontal="left" indent="1"/>
    </xf>
    <xf numFmtId="14" fontId="4" fillId="0" borderId="0" applyAlignment="1" pivotButton="0" quotePrefix="0" xfId="0">
      <alignment horizontal="left" indent="1"/>
    </xf>
    <xf numFmtId="0" fontId="4" fillId="0" borderId="0" applyAlignment="1" pivotButton="0" quotePrefix="0" xfId="0">
      <alignment horizontal="left" indent="1"/>
    </xf>
    <xf numFmtId="0" fontId="1" fillId="0" borderId="15" applyAlignment="1" pivotButton="0" quotePrefix="0" xfId="0">
      <alignment horizontal="center"/>
    </xf>
    <xf numFmtId="0" fontId="0" fillId="0" borderId="8" pivotButton="0" quotePrefix="0" xfId="0"/>
    <xf numFmtId="0" fontId="0" fillId="0" borderId="9" pivotButton="0" quotePrefix="0" xfId="0"/>
    <xf numFmtId="0" fontId="1" fillId="0" borderId="16" applyAlignment="1" pivotButton="0" quotePrefix="0" xfId="0">
      <alignment horizontal="center"/>
    </xf>
    <xf numFmtId="0" fontId="0" fillId="0" borderId="11" pivotButton="0" quotePrefix="0" xfId="0"/>
    <xf numFmtId="0" fontId="4" fillId="0" borderId="17" applyAlignment="1" pivotButton="0" quotePrefix="0" xfId="0">
      <alignment horizontal="left" indent="1"/>
    </xf>
    <xf numFmtId="0" fontId="0" fillId="0" borderId="5" pivotButton="0" quotePrefix="0" xfId="0"/>
    <xf numFmtId="0" fontId="0" fillId="0" borderId="6" pivotButton="0" quotePrefix="0" xfId="0"/>
    <xf numFmtId="165" fontId="4" fillId="3" borderId="17" applyAlignment="1" pivotButton="0" quotePrefix="0" xfId="0">
      <alignment horizontal="left" indent="1"/>
    </xf>
    <xf numFmtId="0" fontId="4" fillId="0" borderId="17" applyAlignment="1" pivotButton="0" quotePrefix="0" xfId="0">
      <alignment horizontal="left" vertical="top" indent="1"/>
    </xf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0" fontId="9" fillId="0" borderId="17" applyAlignment="1" pivotButton="0" quotePrefix="0" xfId="1">
      <alignment horizontal="left" indent="1"/>
    </xf>
    <xf numFmtId="164" fontId="7" fillId="0" borderId="18" applyAlignment="1" pivotButton="0" quotePrefix="0" xfId="0">
      <alignment horizontal="left" indent="1"/>
    </xf>
    <xf numFmtId="0" fontId="0" fillId="0" borderId="2" pivotButton="0" quotePrefix="0" xfId="0"/>
    <xf numFmtId="0" fontId="0" fillId="0" borderId="3" pivotButton="0" quotePrefix="0" xfId="0"/>
    <xf numFmtId="0" fontId="4" fillId="3" borderId="17" applyAlignment="1" pivotButton="0" quotePrefix="0" xfId="0">
      <alignment horizontal="left" indent="1"/>
    </xf>
    <xf numFmtId="0" fontId="4" fillId="0" borderId="17" applyAlignment="1" pivotButton="0" quotePrefix="0" xfId="0">
      <alignment horizontal="left" vertical="top" wrapText="1" indent="1"/>
    </xf>
    <xf numFmtId="164" fontId="8" fillId="0" borderId="18" applyAlignment="1" pivotButton="0" quotePrefix="0" xfId="0">
      <alignment horizontal="left" indent="1"/>
    </xf>
  </cellXfs>
  <cellStyles count="2">
    <cellStyle name="Normal" xfId="0" builtinId="0"/>
    <cellStyle name="Hyperlink" xfId="1" builtinId="8"/>
  </cellStyles>
  <dxfs count="2">
    <dxf>
      <font>
        <b val="1"/>
      </font>
      <fill>
        <patternFill>
          <bgColor rgb="FFD7D7D7"/>
        </patternFill>
      </fill>
    </dxf>
    <dxf>
      <font/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styles" Target="styles.xml" Id="rId32" /><Relationship Type="http://schemas.openxmlformats.org/officeDocument/2006/relationships/theme" Target="theme/theme1.xml" Id="rId3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_rels/drawing10.xml.rels><Relationships xmlns="http://schemas.openxmlformats.org/package/2006/relationships"><Relationship Type="http://schemas.openxmlformats.org/officeDocument/2006/relationships/image" Target="/xl/media/image10.jpeg" Id="rId1" /></Relationships>
</file>

<file path=xl/drawings/_rels/drawing11.xml.rels><Relationships xmlns="http://schemas.openxmlformats.org/package/2006/relationships"><Relationship Type="http://schemas.openxmlformats.org/officeDocument/2006/relationships/image" Target="/xl/media/image11.jpeg" Id="rId1" /></Relationships>
</file>

<file path=xl/drawings/_rels/drawing12.xml.rels><Relationships xmlns="http://schemas.openxmlformats.org/package/2006/relationships"><Relationship Type="http://schemas.openxmlformats.org/officeDocument/2006/relationships/image" Target="/xl/media/image12.jpeg" Id="rId1" /></Relationships>
</file>

<file path=xl/drawings/_rels/drawing13.xml.rels><Relationships xmlns="http://schemas.openxmlformats.org/package/2006/relationships"><Relationship Type="http://schemas.openxmlformats.org/officeDocument/2006/relationships/image" Target="/xl/media/image13.jpeg" Id="rId1" /></Relationships>
</file>

<file path=xl/drawings/_rels/drawing14.xml.rels><Relationships xmlns="http://schemas.openxmlformats.org/package/2006/relationships"><Relationship Type="http://schemas.openxmlformats.org/officeDocument/2006/relationships/image" Target="/xl/media/image14.jpeg" Id="rId1" /></Relationships>
</file>

<file path=xl/drawings/_rels/drawing15.xml.rels><Relationships xmlns="http://schemas.openxmlformats.org/package/2006/relationships"><Relationship Type="http://schemas.openxmlformats.org/officeDocument/2006/relationships/image" Target="/xl/media/image15.jpeg" Id="rId1" /></Relationships>
</file>

<file path=xl/drawings/_rels/drawing16.xml.rels><Relationships xmlns="http://schemas.openxmlformats.org/package/2006/relationships"><Relationship Type="http://schemas.openxmlformats.org/officeDocument/2006/relationships/image" Target="/xl/media/image16.jpeg" Id="rId1" /></Relationships>
</file>

<file path=xl/drawings/_rels/drawing17.xml.rels><Relationships xmlns="http://schemas.openxmlformats.org/package/2006/relationships"><Relationship Type="http://schemas.openxmlformats.org/officeDocument/2006/relationships/image" Target="/xl/media/image17.jpeg" Id="rId1" /></Relationships>
</file>

<file path=xl/drawings/_rels/drawing18.xml.rels><Relationships xmlns="http://schemas.openxmlformats.org/package/2006/relationships"><Relationship Type="http://schemas.openxmlformats.org/officeDocument/2006/relationships/image" Target="/xl/media/image18.jpeg" Id="rId1" /></Relationships>
</file>

<file path=xl/drawings/_rels/drawing19.xml.rels><Relationships xmlns="http://schemas.openxmlformats.org/package/2006/relationships"><Relationship Type="http://schemas.openxmlformats.org/officeDocument/2006/relationships/image" Target="/xl/media/image19.jpe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jpeg" Id="rId1" /></Relationships>
</file>

<file path=xl/drawings/_rels/drawing20.xml.rels><Relationships xmlns="http://schemas.openxmlformats.org/package/2006/relationships"><Relationship Type="http://schemas.openxmlformats.org/officeDocument/2006/relationships/image" Target="/xl/media/image20.jpeg" Id="rId1" /></Relationships>
</file>

<file path=xl/drawings/_rels/drawing21.xml.rels><Relationships xmlns="http://schemas.openxmlformats.org/package/2006/relationships"><Relationship Type="http://schemas.openxmlformats.org/officeDocument/2006/relationships/image" Target="/xl/media/image21.jpeg" Id="rId1" /></Relationships>
</file>

<file path=xl/drawings/_rels/drawing22.xml.rels><Relationships xmlns="http://schemas.openxmlformats.org/package/2006/relationships"><Relationship Type="http://schemas.openxmlformats.org/officeDocument/2006/relationships/image" Target="/xl/media/image22.jpeg" Id="rId1" /></Relationships>
</file>

<file path=xl/drawings/_rels/drawing23.xml.rels><Relationships xmlns="http://schemas.openxmlformats.org/package/2006/relationships"><Relationship Type="http://schemas.openxmlformats.org/officeDocument/2006/relationships/image" Target="/xl/media/image23.jpeg" Id="rId1" /></Relationships>
</file>

<file path=xl/drawings/_rels/drawing24.xml.rels><Relationships xmlns="http://schemas.openxmlformats.org/package/2006/relationships"><Relationship Type="http://schemas.openxmlformats.org/officeDocument/2006/relationships/image" Target="/xl/media/image24.jpeg" Id="rId1" /></Relationships>
</file>

<file path=xl/drawings/_rels/drawing25.xml.rels><Relationships xmlns="http://schemas.openxmlformats.org/package/2006/relationships"><Relationship Type="http://schemas.openxmlformats.org/officeDocument/2006/relationships/image" Target="/xl/media/image25.jpeg" Id="rId1" /></Relationships>
</file>

<file path=xl/drawings/_rels/drawing26.xml.rels><Relationships xmlns="http://schemas.openxmlformats.org/package/2006/relationships"><Relationship Type="http://schemas.openxmlformats.org/officeDocument/2006/relationships/image" Target="/xl/media/image26.jpeg" Id="rId1" /></Relationships>
</file>

<file path=xl/drawings/_rels/drawing27.xml.rels><Relationships xmlns="http://schemas.openxmlformats.org/package/2006/relationships"><Relationship Type="http://schemas.openxmlformats.org/officeDocument/2006/relationships/image" Target="/xl/media/image27.jpeg" Id="rId1" /></Relationships>
</file>

<file path=xl/drawings/_rels/drawing28.xml.rels><Relationships xmlns="http://schemas.openxmlformats.org/package/2006/relationships"><Relationship Type="http://schemas.openxmlformats.org/officeDocument/2006/relationships/image" Target="/xl/media/image28.jpeg" Id="rId1" /></Relationships>
</file>

<file path=xl/drawings/_rels/drawing29.xml.rels><Relationships xmlns="http://schemas.openxmlformats.org/package/2006/relationships"><Relationship Type="http://schemas.openxmlformats.org/officeDocument/2006/relationships/image" Target="/xl/media/image29.jpe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jpeg" Id="rId1" /></Relationships>
</file>

<file path=xl/drawings/_rels/drawing30.xml.rels><Relationships xmlns="http://schemas.openxmlformats.org/package/2006/relationships"><Relationship Type="http://schemas.openxmlformats.org/officeDocument/2006/relationships/image" Target="/xl/media/image30.jpeg" Id="rId1" /></Relationships>
</file>

<file path=xl/drawings/_rels/drawing4.xml.rels><Relationships xmlns="http://schemas.openxmlformats.org/package/2006/relationships"><Relationship Type="http://schemas.openxmlformats.org/officeDocument/2006/relationships/image" Target="/xl/media/image4.jpeg" Id="rId1" /></Relationships>
</file>

<file path=xl/drawings/_rels/drawing5.xml.rels><Relationships xmlns="http://schemas.openxmlformats.org/package/2006/relationships"><Relationship Type="http://schemas.openxmlformats.org/officeDocument/2006/relationships/image" Target="/xl/media/image5.jpeg" Id="rId1" /></Relationships>
</file>

<file path=xl/drawings/_rels/drawing6.xml.rels><Relationships xmlns="http://schemas.openxmlformats.org/package/2006/relationships"><Relationship Type="http://schemas.openxmlformats.org/officeDocument/2006/relationships/image" Target="/xl/media/image6.jpeg" Id="rId1" /></Relationships>
</file>

<file path=xl/drawings/_rels/drawing7.xml.rels><Relationships xmlns="http://schemas.openxmlformats.org/package/2006/relationships"><Relationship Type="http://schemas.openxmlformats.org/officeDocument/2006/relationships/image" Target="/xl/media/image7.jpeg" Id="rId1" /></Relationships>
</file>

<file path=xl/drawings/_rels/drawing8.xml.rels><Relationships xmlns="http://schemas.openxmlformats.org/package/2006/relationships"><Relationship Type="http://schemas.openxmlformats.org/officeDocument/2006/relationships/image" Target="/xl/media/image8.jpeg" Id="rId1" /></Relationships>
</file>

<file path=xl/drawings/_rels/drawing9.xml.rels><Relationships xmlns="http://schemas.openxmlformats.org/package/2006/relationships"><Relationship Type="http://schemas.openxmlformats.org/officeDocument/2006/relationships/image" Target="/xl/media/image9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7</col>
      <colOff>0</colOff>
      <row>20</row>
      <rowOff>0</rowOff>
    </from>
    <ext cx="2028825" cy="3619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0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374649</colOff>
      <row>20</row>
      <rowOff>31749</rowOff>
    </from>
    <to>
      <col>9</col>
      <colOff>276516</colOff>
      <row>21</row>
      <rowOff>165100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756024" y="4289424"/>
          <a:ext cx="2044992" cy="314326"/>
        </a:xfrm>
        <a:prstGeom prst="rect">
          <avLst/>
        </a:prstGeom>
        <a:ln>
          <a:prstDash val="solid"/>
        </a:ln>
      </spPr>
    </pic>
    <clientData/>
  </twoCellAnchor>
</wsDr>
</file>

<file path=xl/drawings/drawing1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374649</colOff>
      <row>20</row>
      <rowOff>31749</rowOff>
    </from>
    <to>
      <col>9</col>
      <colOff>276516</colOff>
      <row>21</row>
      <rowOff>165100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756024" y="4289424"/>
          <a:ext cx="2044992" cy="314326"/>
        </a:xfrm>
        <a:prstGeom prst="rect">
          <avLst/>
        </a:prstGeom>
        <a:ln>
          <a:prstDash val="solid"/>
        </a:ln>
      </spPr>
    </pic>
    <clientData/>
  </twoCellAnchor>
</wsDr>
</file>

<file path=xl/drawings/drawing1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374649</colOff>
      <row>20</row>
      <rowOff>31749</rowOff>
    </from>
    <to>
      <col>9</col>
      <colOff>276516</colOff>
      <row>21</row>
      <rowOff>165100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756024" y="4289424"/>
          <a:ext cx="2044992" cy="314326"/>
        </a:xfrm>
        <a:prstGeom prst="rect">
          <avLst/>
        </a:prstGeom>
        <a:ln>
          <a:prstDash val="solid"/>
        </a:ln>
      </spPr>
    </pic>
    <clientData/>
  </twoCellAnchor>
</wsDr>
</file>

<file path=xl/drawings/drawing1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374649</colOff>
      <row>20</row>
      <rowOff>31749</rowOff>
    </from>
    <to>
      <col>9</col>
      <colOff>276516</colOff>
      <row>21</row>
      <rowOff>165100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756024" y="4289424"/>
          <a:ext cx="2044992" cy="314326"/>
        </a:xfrm>
        <a:prstGeom prst="rect">
          <avLst/>
        </a:prstGeom>
        <a:ln>
          <a:prstDash val="solid"/>
        </a:ln>
      </spPr>
    </pic>
    <clientData/>
  </twoCellAnchor>
</wsDr>
</file>

<file path=xl/drawings/drawing1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374649</colOff>
      <row>20</row>
      <rowOff>31749</rowOff>
    </from>
    <to>
      <col>9</col>
      <colOff>276516</colOff>
      <row>21</row>
      <rowOff>165100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756024" y="4289424"/>
          <a:ext cx="2044992" cy="314326"/>
        </a:xfrm>
        <a:prstGeom prst="rect">
          <avLst/>
        </a:prstGeom>
        <a:ln>
          <a:prstDash val="solid"/>
        </a:ln>
      </spPr>
    </pic>
    <clientData/>
  </twoCellAnchor>
</wsDr>
</file>

<file path=xl/drawings/drawing1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374649</colOff>
      <row>20</row>
      <rowOff>31749</rowOff>
    </from>
    <to>
      <col>9</col>
      <colOff>276516</colOff>
      <row>21</row>
      <rowOff>165100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756024" y="4289424"/>
          <a:ext cx="2044992" cy="314326"/>
        </a:xfrm>
        <a:prstGeom prst="rect">
          <avLst/>
        </a:prstGeom>
        <a:ln>
          <a:prstDash val="solid"/>
        </a:ln>
      </spPr>
    </pic>
    <clientData/>
  </twoCellAnchor>
</wsDr>
</file>

<file path=xl/drawings/drawing16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374649</colOff>
      <row>20</row>
      <rowOff>31749</rowOff>
    </from>
    <to>
      <col>9</col>
      <colOff>276516</colOff>
      <row>21</row>
      <rowOff>165100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756024" y="4289424"/>
          <a:ext cx="2044992" cy="314326"/>
        </a:xfrm>
        <a:prstGeom prst="rect">
          <avLst/>
        </a:prstGeom>
        <a:ln>
          <a:prstDash val="solid"/>
        </a:ln>
      </spPr>
    </pic>
    <clientData/>
  </twoCellAnchor>
</wsDr>
</file>

<file path=xl/drawings/drawing17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374649</colOff>
      <row>20</row>
      <rowOff>31749</rowOff>
    </from>
    <to>
      <col>9</col>
      <colOff>276516</colOff>
      <row>21</row>
      <rowOff>165100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756024" y="4289424"/>
          <a:ext cx="2044992" cy="314326"/>
        </a:xfrm>
        <a:prstGeom prst="rect">
          <avLst/>
        </a:prstGeom>
        <a:ln>
          <a:prstDash val="solid"/>
        </a:ln>
      </spPr>
    </pic>
    <clientData/>
  </twoCellAnchor>
</wsDr>
</file>

<file path=xl/drawings/drawing18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374649</colOff>
      <row>20</row>
      <rowOff>31749</rowOff>
    </from>
    <to>
      <col>9</col>
      <colOff>276516</colOff>
      <row>21</row>
      <rowOff>165100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756024" y="4289424"/>
          <a:ext cx="2044992" cy="314326"/>
        </a:xfrm>
        <a:prstGeom prst="rect">
          <avLst/>
        </a:prstGeom>
        <a:ln>
          <a:prstDash val="solid"/>
        </a:ln>
      </spPr>
    </pic>
    <clientData/>
  </twoCellAnchor>
</wsDr>
</file>

<file path=xl/drawings/drawing19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374649</colOff>
      <row>20</row>
      <rowOff>31749</rowOff>
    </from>
    <to>
      <col>9</col>
      <colOff>276516</colOff>
      <row>21</row>
      <rowOff>165100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756024" y="4289424"/>
          <a:ext cx="2044992" cy="314326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374649</colOff>
      <row>20</row>
      <rowOff>31749</rowOff>
    </from>
    <to>
      <col>9</col>
      <colOff>276516</colOff>
      <row>21</row>
      <rowOff>165100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756024" y="4289424"/>
          <a:ext cx="2044992" cy="314326"/>
        </a:xfrm>
        <a:prstGeom prst="rect">
          <avLst/>
        </a:prstGeom>
        <a:ln>
          <a:prstDash val="solid"/>
        </a:ln>
      </spPr>
    </pic>
    <clientData/>
  </twoCellAnchor>
</wsDr>
</file>

<file path=xl/drawings/drawing20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374649</colOff>
      <row>20</row>
      <rowOff>31749</rowOff>
    </from>
    <to>
      <col>9</col>
      <colOff>276516</colOff>
      <row>21</row>
      <rowOff>165100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756024" y="4289424"/>
          <a:ext cx="2044992" cy="314326"/>
        </a:xfrm>
        <a:prstGeom prst="rect">
          <avLst/>
        </a:prstGeom>
        <a:ln>
          <a:prstDash val="solid"/>
        </a:ln>
      </spPr>
    </pic>
    <clientData/>
  </twoCellAnchor>
</wsDr>
</file>

<file path=xl/drawings/drawing2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374649</colOff>
      <row>20</row>
      <rowOff>31749</rowOff>
    </from>
    <to>
      <col>9</col>
      <colOff>276516</colOff>
      <row>21</row>
      <rowOff>165100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756024" y="4289424"/>
          <a:ext cx="2044992" cy="314326"/>
        </a:xfrm>
        <a:prstGeom prst="rect">
          <avLst/>
        </a:prstGeom>
        <a:ln>
          <a:prstDash val="solid"/>
        </a:ln>
      </spPr>
    </pic>
    <clientData/>
  </twoCellAnchor>
</wsDr>
</file>

<file path=xl/drawings/drawing2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374649</colOff>
      <row>20</row>
      <rowOff>31749</rowOff>
    </from>
    <to>
      <col>9</col>
      <colOff>276516</colOff>
      <row>21</row>
      <rowOff>165100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756024" y="4289424"/>
          <a:ext cx="2044992" cy="314326"/>
        </a:xfrm>
        <a:prstGeom prst="rect">
          <avLst/>
        </a:prstGeom>
        <a:ln>
          <a:prstDash val="solid"/>
        </a:ln>
      </spPr>
    </pic>
    <clientData/>
  </twoCellAnchor>
</wsDr>
</file>

<file path=xl/drawings/drawing2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374649</colOff>
      <row>20</row>
      <rowOff>31749</rowOff>
    </from>
    <to>
      <col>9</col>
      <colOff>276516</colOff>
      <row>21</row>
      <rowOff>165100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756024" y="4289424"/>
          <a:ext cx="2044992" cy="314326"/>
        </a:xfrm>
        <a:prstGeom prst="rect">
          <avLst/>
        </a:prstGeom>
        <a:ln>
          <a:prstDash val="solid"/>
        </a:ln>
      </spPr>
    </pic>
    <clientData/>
  </twoCellAnchor>
</wsDr>
</file>

<file path=xl/drawings/drawing2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374649</colOff>
      <row>20</row>
      <rowOff>31749</rowOff>
    </from>
    <to>
      <col>9</col>
      <colOff>276516</colOff>
      <row>21</row>
      <rowOff>165100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756024" y="4270374"/>
          <a:ext cx="2044992" cy="314326"/>
        </a:xfrm>
        <a:prstGeom prst="rect">
          <avLst/>
        </a:prstGeom>
        <a:ln>
          <a:prstDash val="solid"/>
        </a:ln>
      </spPr>
    </pic>
    <clientData/>
  </twoCellAnchor>
</wsDr>
</file>

<file path=xl/drawings/drawing2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374649</colOff>
      <row>20</row>
      <rowOff>31749</rowOff>
    </from>
    <to>
      <col>9</col>
      <colOff>276516</colOff>
      <row>21</row>
      <rowOff>165100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917949" y="4241799"/>
          <a:ext cx="2149767" cy="311151"/>
        </a:xfrm>
        <a:prstGeom prst="rect">
          <avLst/>
        </a:prstGeom>
        <a:ln>
          <a:prstDash val="solid"/>
        </a:ln>
      </spPr>
    </pic>
    <clientData/>
  </twoCellAnchor>
</wsDr>
</file>

<file path=xl/drawings/drawing26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374649</colOff>
      <row>20</row>
      <rowOff>31749</rowOff>
    </from>
    <to>
      <col>9</col>
      <colOff>276516</colOff>
      <row>21</row>
      <rowOff>165100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917949" y="4241799"/>
          <a:ext cx="2149767" cy="311151"/>
        </a:xfrm>
        <a:prstGeom prst="rect">
          <avLst/>
        </a:prstGeom>
        <a:ln>
          <a:prstDash val="solid"/>
        </a:ln>
      </spPr>
    </pic>
    <clientData/>
  </twoCellAnchor>
</wsDr>
</file>

<file path=xl/drawings/drawing27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374649</colOff>
      <row>20</row>
      <rowOff>31749</rowOff>
    </from>
    <to>
      <col>9</col>
      <colOff>276516</colOff>
      <row>21</row>
      <rowOff>165100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917949" y="4241799"/>
          <a:ext cx="2149767" cy="311151"/>
        </a:xfrm>
        <a:prstGeom prst="rect">
          <avLst/>
        </a:prstGeom>
        <a:ln>
          <a:prstDash val="solid"/>
        </a:ln>
      </spPr>
    </pic>
    <clientData/>
  </twoCellAnchor>
</wsDr>
</file>

<file path=xl/drawings/drawing28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374649</colOff>
      <row>20</row>
      <rowOff>31749</rowOff>
    </from>
    <to>
      <col>9</col>
      <colOff>276516</colOff>
      <row>21</row>
      <rowOff>165100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917949" y="4241799"/>
          <a:ext cx="2149767" cy="311151"/>
        </a:xfrm>
        <a:prstGeom prst="rect">
          <avLst/>
        </a:prstGeom>
        <a:ln>
          <a:prstDash val="solid"/>
        </a:ln>
      </spPr>
    </pic>
    <clientData/>
  </twoCellAnchor>
</wsDr>
</file>

<file path=xl/drawings/drawing29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374649</colOff>
      <row>20</row>
      <rowOff>31749</rowOff>
    </from>
    <to>
      <col>9</col>
      <colOff>276516</colOff>
      <row>21</row>
      <rowOff>165100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917949" y="4241799"/>
          <a:ext cx="2149767" cy="311151"/>
        </a:xfrm>
        <a:prstGeom prst="rect">
          <avLst/>
        </a:prstGeom>
        <a:ln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374649</colOff>
      <row>20</row>
      <rowOff>31749</rowOff>
    </from>
    <to>
      <col>9</col>
      <colOff>276516</colOff>
      <row>21</row>
      <rowOff>165100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756024" y="4289424"/>
          <a:ext cx="2044992" cy="314326"/>
        </a:xfrm>
        <a:prstGeom prst="rect">
          <avLst/>
        </a:prstGeom>
        <a:ln>
          <a:prstDash val="solid"/>
        </a:ln>
      </spPr>
    </pic>
    <clientData/>
  </twoCellAnchor>
</wsDr>
</file>

<file path=xl/drawings/drawing30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374649</colOff>
      <row>20</row>
      <rowOff>31749</rowOff>
    </from>
    <to>
      <col>9</col>
      <colOff>276516</colOff>
      <row>21</row>
      <rowOff>165100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917949" y="4241799"/>
          <a:ext cx="2149767" cy="311151"/>
        </a:xfrm>
        <a:prstGeom prst="rect">
          <avLst/>
        </a:prstGeom>
        <a:ln>
          <a:prstDash val="solid"/>
        </a:ln>
      </spPr>
    </pic>
    <clientData/>
  </two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374649</colOff>
      <row>20</row>
      <rowOff>31749</rowOff>
    </from>
    <to>
      <col>9</col>
      <colOff>276516</colOff>
      <row>21</row>
      <rowOff>165100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756024" y="4289424"/>
          <a:ext cx="2044992" cy="314326"/>
        </a:xfrm>
        <a:prstGeom prst="rect">
          <avLst/>
        </a:prstGeom>
        <a:ln>
          <a:prstDash val="solid"/>
        </a:ln>
      </spPr>
    </pic>
    <clientData/>
  </two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374649</colOff>
      <row>20</row>
      <rowOff>31749</rowOff>
    </from>
    <to>
      <col>9</col>
      <colOff>276516</colOff>
      <row>21</row>
      <rowOff>165100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756024" y="4289424"/>
          <a:ext cx="2044992" cy="314326"/>
        </a:xfrm>
        <a:prstGeom prst="rect">
          <avLst/>
        </a:prstGeom>
        <a:ln>
          <a:prstDash val="solid"/>
        </a:ln>
      </spPr>
    </pic>
    <clientData/>
  </twoCellAnchor>
</wsDr>
</file>

<file path=xl/drawings/drawing6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374649</colOff>
      <row>20</row>
      <rowOff>31749</rowOff>
    </from>
    <to>
      <col>9</col>
      <colOff>276516</colOff>
      <row>21</row>
      <rowOff>165100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756024" y="4289424"/>
          <a:ext cx="2044992" cy="314326"/>
        </a:xfrm>
        <a:prstGeom prst="rect">
          <avLst/>
        </a:prstGeom>
        <a:ln>
          <a:prstDash val="solid"/>
        </a:ln>
      </spPr>
    </pic>
    <clientData/>
  </twoCellAnchor>
</wsDr>
</file>

<file path=xl/drawings/drawing7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374649</colOff>
      <row>20</row>
      <rowOff>31749</rowOff>
    </from>
    <to>
      <col>9</col>
      <colOff>276516</colOff>
      <row>21</row>
      <rowOff>165100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756024" y="4289424"/>
          <a:ext cx="2044992" cy="314326"/>
        </a:xfrm>
        <a:prstGeom prst="rect">
          <avLst/>
        </a:prstGeom>
        <a:ln>
          <a:prstDash val="solid"/>
        </a:ln>
      </spPr>
    </pic>
    <clientData/>
  </twoCellAnchor>
</wsDr>
</file>

<file path=xl/drawings/drawing8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374649</colOff>
      <row>20</row>
      <rowOff>31749</rowOff>
    </from>
    <to>
      <col>9</col>
      <colOff>276516</colOff>
      <row>21</row>
      <rowOff>165100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756024" y="4289424"/>
          <a:ext cx="2044992" cy="314326"/>
        </a:xfrm>
        <a:prstGeom prst="rect">
          <avLst/>
        </a:prstGeom>
        <a:ln>
          <a:prstDash val="solid"/>
        </a:ln>
      </spPr>
    </pic>
    <clientData/>
  </twoCellAnchor>
</wsDr>
</file>

<file path=xl/drawings/drawing9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374649</colOff>
      <row>20</row>
      <rowOff>31749</rowOff>
    </from>
    <to>
      <col>9</col>
      <colOff>276516</colOff>
      <row>21</row>
      <rowOff>165100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756024" y="4289424"/>
          <a:ext cx="2044992" cy="314326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delvonf@gmail.com" TargetMode="External" Id="rId1" /><Relationship Type="http://schemas.openxmlformats.org/officeDocument/2006/relationships/drawing" Target="/xl/drawings/drawing1.xml" Id="rId2" /></Relationships>
</file>

<file path=xl/worksheets/_rels/sheet10.xml.rels><Relationships xmlns="http://schemas.openxmlformats.org/package/2006/relationships"><Relationship Type="http://schemas.openxmlformats.org/officeDocument/2006/relationships/hyperlink" Target="mailto:delvonfontenot@att.net" TargetMode="External" Id="rId1" /><Relationship Type="http://schemas.openxmlformats.org/officeDocument/2006/relationships/drawing" Target="/xl/drawings/drawing10.xml" Id="rId2" /></Relationships>
</file>

<file path=xl/worksheets/_rels/sheet11.xml.rels><Relationships xmlns="http://schemas.openxmlformats.org/package/2006/relationships"><Relationship Type="http://schemas.openxmlformats.org/officeDocument/2006/relationships/hyperlink" Target="mailto:delvonfontenot@att.net" TargetMode="External" Id="rId1" /><Relationship Type="http://schemas.openxmlformats.org/officeDocument/2006/relationships/drawing" Target="/xl/drawings/drawing11.xml" Id="rId2" /></Relationships>
</file>

<file path=xl/worksheets/_rels/sheet12.xml.rels><Relationships xmlns="http://schemas.openxmlformats.org/package/2006/relationships"><Relationship Type="http://schemas.openxmlformats.org/officeDocument/2006/relationships/hyperlink" Target="mailto:delvonfontenot@att.net" TargetMode="External" Id="rId1" /><Relationship Type="http://schemas.openxmlformats.org/officeDocument/2006/relationships/drawing" Target="/xl/drawings/drawing12.xml" Id="rId2" /></Relationships>
</file>

<file path=xl/worksheets/_rels/sheet13.xml.rels><Relationships xmlns="http://schemas.openxmlformats.org/package/2006/relationships"><Relationship Type="http://schemas.openxmlformats.org/officeDocument/2006/relationships/hyperlink" Target="mailto:delvonfontenot@att.net" TargetMode="External" Id="rId1" /><Relationship Type="http://schemas.openxmlformats.org/officeDocument/2006/relationships/drawing" Target="/xl/drawings/drawing13.xml" Id="rId2" /></Relationships>
</file>

<file path=xl/worksheets/_rels/sheet14.xml.rels><Relationships xmlns="http://schemas.openxmlformats.org/package/2006/relationships"><Relationship Type="http://schemas.openxmlformats.org/officeDocument/2006/relationships/hyperlink" Target="mailto:delvonfontenot@att.net" TargetMode="External" Id="rId1" /><Relationship Type="http://schemas.openxmlformats.org/officeDocument/2006/relationships/drawing" Target="/xl/drawings/drawing14.xml" Id="rId2" /></Relationships>
</file>

<file path=xl/worksheets/_rels/sheet15.xml.rels><Relationships xmlns="http://schemas.openxmlformats.org/package/2006/relationships"><Relationship Type="http://schemas.openxmlformats.org/officeDocument/2006/relationships/hyperlink" Target="mailto:delvonfontenot@att.net" TargetMode="External" Id="rId1" /><Relationship Type="http://schemas.openxmlformats.org/officeDocument/2006/relationships/drawing" Target="/xl/drawings/drawing15.xml" Id="rId2" /></Relationships>
</file>

<file path=xl/worksheets/_rels/sheet16.xml.rels><Relationships xmlns="http://schemas.openxmlformats.org/package/2006/relationships"><Relationship Type="http://schemas.openxmlformats.org/officeDocument/2006/relationships/hyperlink" Target="mailto:delvonfontenot@att.net" TargetMode="External" Id="rId1" /><Relationship Type="http://schemas.openxmlformats.org/officeDocument/2006/relationships/drawing" Target="/xl/drawings/drawing16.xml" Id="rId2" /></Relationships>
</file>

<file path=xl/worksheets/_rels/sheet17.xml.rels><Relationships xmlns="http://schemas.openxmlformats.org/package/2006/relationships"><Relationship Type="http://schemas.openxmlformats.org/officeDocument/2006/relationships/hyperlink" Target="mailto:delvonfontenot@att.net" TargetMode="External" Id="rId1" /><Relationship Type="http://schemas.openxmlformats.org/officeDocument/2006/relationships/drawing" Target="/xl/drawings/drawing17.xml" Id="rId2" /></Relationships>
</file>

<file path=xl/worksheets/_rels/sheet18.xml.rels><Relationships xmlns="http://schemas.openxmlformats.org/package/2006/relationships"><Relationship Type="http://schemas.openxmlformats.org/officeDocument/2006/relationships/hyperlink" Target="mailto:delvonfontenot@att.net" TargetMode="External" Id="rId1" /><Relationship Type="http://schemas.openxmlformats.org/officeDocument/2006/relationships/drawing" Target="/xl/drawings/drawing18.xml" Id="rId2" /></Relationships>
</file>

<file path=xl/worksheets/_rels/sheet19.xml.rels><Relationships xmlns="http://schemas.openxmlformats.org/package/2006/relationships"><Relationship Type="http://schemas.openxmlformats.org/officeDocument/2006/relationships/hyperlink" Target="mailto:delvonfontenot@att.net" TargetMode="External" Id="rId1" /><Relationship Type="http://schemas.openxmlformats.org/officeDocument/2006/relationships/drawing" Target="/xl/drawings/drawing19.xml" Id="rId2" /></Relationships>
</file>

<file path=xl/worksheets/_rels/sheet2.xml.rels><Relationships xmlns="http://schemas.openxmlformats.org/package/2006/relationships"><Relationship Type="http://schemas.openxmlformats.org/officeDocument/2006/relationships/hyperlink" Target="mailto:delvonf@gmail.com" TargetMode="External" Id="rId1" /><Relationship Type="http://schemas.openxmlformats.org/officeDocument/2006/relationships/drawing" Target="/xl/drawings/drawing2.xml" Id="rId2" /></Relationships>
</file>

<file path=xl/worksheets/_rels/sheet20.xml.rels><Relationships xmlns="http://schemas.openxmlformats.org/package/2006/relationships"><Relationship Type="http://schemas.openxmlformats.org/officeDocument/2006/relationships/hyperlink" Target="mailto:delvonfontenot@att.net" TargetMode="External" Id="rId1" /><Relationship Type="http://schemas.openxmlformats.org/officeDocument/2006/relationships/drawing" Target="/xl/drawings/drawing20.xml" Id="rId2" /></Relationships>
</file>

<file path=xl/worksheets/_rels/sheet21.xml.rels><Relationships xmlns="http://schemas.openxmlformats.org/package/2006/relationships"><Relationship Type="http://schemas.openxmlformats.org/officeDocument/2006/relationships/hyperlink" Target="mailto:delvonfontenot@att.net" TargetMode="External" Id="rId1" /><Relationship Type="http://schemas.openxmlformats.org/officeDocument/2006/relationships/drawing" Target="/xl/drawings/drawing21.xml" Id="rId2" /></Relationships>
</file>

<file path=xl/worksheets/_rels/sheet22.xml.rels><Relationships xmlns="http://schemas.openxmlformats.org/package/2006/relationships"><Relationship Type="http://schemas.openxmlformats.org/officeDocument/2006/relationships/hyperlink" Target="mailto:delvonfontenot@att.net" TargetMode="External" Id="rId1" /><Relationship Type="http://schemas.openxmlformats.org/officeDocument/2006/relationships/drawing" Target="/xl/drawings/drawing22.xml" Id="rId2" /></Relationships>
</file>

<file path=xl/worksheets/_rels/sheet23.xml.rels><Relationships xmlns="http://schemas.openxmlformats.org/package/2006/relationships"><Relationship Type="http://schemas.openxmlformats.org/officeDocument/2006/relationships/hyperlink" Target="mailto:delvonfontenot@att.net" TargetMode="External" Id="rId1" /><Relationship Type="http://schemas.openxmlformats.org/officeDocument/2006/relationships/drawing" Target="/xl/drawings/drawing23.xml" Id="rId2" /></Relationships>
</file>

<file path=xl/worksheets/_rels/sheet24.xml.rels><Relationships xmlns="http://schemas.openxmlformats.org/package/2006/relationships"><Relationship Type="http://schemas.openxmlformats.org/officeDocument/2006/relationships/hyperlink" Target="mailto:delvonfontenot@att.net" TargetMode="External" Id="rId1" /><Relationship Type="http://schemas.openxmlformats.org/officeDocument/2006/relationships/drawing" Target="/xl/drawings/drawing24.xml" Id="rId2" /></Relationships>
</file>

<file path=xl/worksheets/_rels/sheet25.xml.rels><Relationships xmlns="http://schemas.openxmlformats.org/package/2006/relationships"><Relationship Type="http://schemas.openxmlformats.org/officeDocument/2006/relationships/hyperlink" Target="mailto:delvonfontenot@att.net" TargetMode="External" Id="rId1" /><Relationship Type="http://schemas.openxmlformats.org/officeDocument/2006/relationships/drawing" Target="/xl/drawings/drawing25.xml" Id="rId2" /></Relationships>
</file>

<file path=xl/worksheets/_rels/sheet26.xml.rels><Relationships xmlns="http://schemas.openxmlformats.org/package/2006/relationships"><Relationship Type="http://schemas.openxmlformats.org/officeDocument/2006/relationships/hyperlink" Target="mailto:delvonfontenot@att.net" TargetMode="External" Id="rId1" /><Relationship Type="http://schemas.openxmlformats.org/officeDocument/2006/relationships/drawing" Target="/xl/drawings/drawing26.xml" Id="rId2" /></Relationships>
</file>

<file path=xl/worksheets/_rels/sheet27.xml.rels><Relationships xmlns="http://schemas.openxmlformats.org/package/2006/relationships"><Relationship Type="http://schemas.openxmlformats.org/officeDocument/2006/relationships/hyperlink" Target="mailto:delvonfontenot@att.net" TargetMode="External" Id="rId1" /><Relationship Type="http://schemas.openxmlformats.org/officeDocument/2006/relationships/drawing" Target="/xl/drawings/drawing27.xml" Id="rId2" /></Relationships>
</file>

<file path=xl/worksheets/_rels/sheet28.xml.rels><Relationships xmlns="http://schemas.openxmlformats.org/package/2006/relationships"><Relationship Type="http://schemas.openxmlformats.org/officeDocument/2006/relationships/hyperlink" Target="mailto:delvonfontenot@att.net" TargetMode="External" Id="rId1" /><Relationship Type="http://schemas.openxmlformats.org/officeDocument/2006/relationships/drawing" Target="/xl/drawings/drawing28.xml" Id="rId2" /></Relationships>
</file>

<file path=xl/worksheets/_rels/sheet29.xml.rels><Relationships xmlns="http://schemas.openxmlformats.org/package/2006/relationships"><Relationship Type="http://schemas.openxmlformats.org/officeDocument/2006/relationships/hyperlink" Target="mailto:delvonfontenot@att.net" TargetMode="External" Id="rId1" /><Relationship Type="http://schemas.openxmlformats.org/officeDocument/2006/relationships/drawing" Target="/xl/drawings/drawing29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mailto:delvonf@gmail.com" TargetMode="External" Id="rId1" /><Relationship Type="http://schemas.openxmlformats.org/officeDocument/2006/relationships/drawing" Target="/xl/drawings/drawing3.xml" Id="rId2" /></Relationships>
</file>

<file path=xl/worksheets/_rels/sheet30.xml.rels><Relationships xmlns="http://schemas.openxmlformats.org/package/2006/relationships"><Relationship Type="http://schemas.openxmlformats.org/officeDocument/2006/relationships/hyperlink" Target="mailto:delvonfontenot@att.net" TargetMode="External" Id="rId1" /><Relationship Type="http://schemas.openxmlformats.org/officeDocument/2006/relationships/drawing" Target="/xl/drawings/drawing30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mailto:delvonfontenot@att.net" TargetMode="External" Id="rId1" /><Relationship Type="http://schemas.openxmlformats.org/officeDocument/2006/relationships/drawing" Target="/xl/drawings/drawing4.xml" Id="rId2" /></Relationships>
</file>

<file path=xl/worksheets/_rels/sheet5.xml.rels><Relationships xmlns="http://schemas.openxmlformats.org/package/2006/relationships"><Relationship Type="http://schemas.openxmlformats.org/officeDocument/2006/relationships/hyperlink" Target="mailto:delvonfontenot@att.net" TargetMode="External" Id="rId1" /><Relationship Type="http://schemas.openxmlformats.org/officeDocument/2006/relationships/drawing" Target="/xl/drawings/drawing5.xml" Id="rId2" /></Relationships>
</file>

<file path=xl/worksheets/_rels/sheet6.xml.rels><Relationships xmlns="http://schemas.openxmlformats.org/package/2006/relationships"><Relationship Type="http://schemas.openxmlformats.org/officeDocument/2006/relationships/hyperlink" Target="mailto:delvonfontenot@att.net" TargetMode="External" Id="rId1" /><Relationship Type="http://schemas.openxmlformats.org/officeDocument/2006/relationships/drawing" Target="/xl/drawings/drawing6.xml" Id="rId2" /></Relationships>
</file>

<file path=xl/worksheets/_rels/sheet7.xml.rels><Relationships xmlns="http://schemas.openxmlformats.org/package/2006/relationships"><Relationship Type="http://schemas.openxmlformats.org/officeDocument/2006/relationships/hyperlink" Target="mailto:delvonfontenot@att.net" TargetMode="External" Id="rId1" /><Relationship Type="http://schemas.openxmlformats.org/officeDocument/2006/relationships/drawing" Target="/xl/drawings/drawing7.xml" Id="rId2" /></Relationships>
</file>

<file path=xl/worksheets/_rels/sheet8.xml.rels><Relationships xmlns="http://schemas.openxmlformats.org/package/2006/relationships"><Relationship Type="http://schemas.openxmlformats.org/officeDocument/2006/relationships/hyperlink" Target="mailto:delvonfontenot@att.net" TargetMode="External" Id="rId1" /><Relationship Type="http://schemas.openxmlformats.org/officeDocument/2006/relationships/drawing" Target="/xl/drawings/drawing8.xml" Id="rId2" /></Relationships>
</file>

<file path=xl/worksheets/_rels/sheet9.xml.rels><Relationships xmlns="http://schemas.openxmlformats.org/package/2006/relationships"><Relationship Type="http://schemas.openxmlformats.org/officeDocument/2006/relationships/hyperlink" Target="mailto:delvonfontenot@att.net" TargetMode="External" Id="rId1" /><Relationship Type="http://schemas.openxmlformats.org/officeDocument/2006/relationships/drawing" Target="/xl/drawings/drawing9.xml" Id="rId2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70C0"/>
    <outlinePr summaryBelow="1" summaryRight="1"/>
    <pageSetUpPr/>
  </sheetPr>
  <dimension ref="A1:M26"/>
  <sheetViews>
    <sheetView workbookViewId="0">
      <selection activeCell="A1" sqref="A1"/>
    </sheetView>
  </sheetViews>
  <sheetFormatPr baseColWidth="8" defaultRowHeight="15"/>
  <cols>
    <col width="3.5703125" customWidth="1" style="1" min="1" max="1"/>
    <col width="10.7109375" customWidth="1" style="1" min="2" max="4"/>
    <col width="9.7109375" customWidth="1" style="1" min="5" max="5"/>
    <col width="5.28515625" customWidth="1" style="1" min="6" max="6"/>
    <col width="10.7109375" customWidth="1" style="1" min="7" max="9"/>
    <col width="9.7109375" customWidth="1" style="1" min="10" max="10"/>
    <col width="4.42578125" customWidth="1" style="1" min="11" max="11"/>
    <col width="9.140625" customWidth="1" style="1" min="12" max="13"/>
  </cols>
  <sheetData>
    <row r="1" ht="12.75" customHeight="1" s="1">
      <c r="A1" s="85" t="n"/>
      <c r="B1" s="86" t="n"/>
      <c r="C1" s="86" t="n"/>
      <c r="D1" s="86" t="n"/>
      <c r="E1" s="86" t="n"/>
      <c r="F1" s="86" t="n"/>
      <c r="G1" s="86" t="n"/>
      <c r="H1" s="86" t="n"/>
      <c r="I1" s="86" t="n"/>
      <c r="J1" s="86" t="n"/>
      <c r="K1" s="87" t="n"/>
    </row>
    <row r="2" ht="18.75" customHeight="1" s="1">
      <c r="A2" s="88" t="inlineStr">
        <is>
          <t>RENT RECEIPT</t>
        </is>
      </c>
      <c r="K2" s="89" t="n"/>
    </row>
    <row r="3" ht="19.5" customFormat="1" customHeight="1" s="14">
      <c r="A3" s="10" t="n"/>
      <c r="B3" s="11" t="inlineStr">
        <is>
          <t>Tenant</t>
        </is>
      </c>
      <c r="C3" s="14" t="n"/>
      <c r="D3" s="14" t="n"/>
      <c r="E3" s="14" t="n"/>
      <c r="F3" s="14" t="n"/>
      <c r="G3" s="11" t="inlineStr">
        <is>
          <t>Landlord/Agent</t>
        </is>
      </c>
      <c r="H3" s="14" t="n"/>
      <c r="I3" s="14" t="n"/>
      <c r="J3" s="14" t="n"/>
      <c r="K3" s="13" t="n"/>
      <c r="L3" s="14" t="n"/>
      <c r="M3" s="14" t="n"/>
    </row>
    <row r="4" ht="14.25" customFormat="1" customHeight="1" s="14">
      <c r="A4" s="10" t="n"/>
      <c r="B4" s="90" t="inlineStr">
        <is>
          <t>Melissa Prince</t>
        </is>
      </c>
      <c r="C4" s="91" t="n"/>
      <c r="D4" s="91" t="n"/>
      <c r="E4" s="92" t="n"/>
      <c r="F4" s="84" t="n"/>
      <c r="G4" s="90" t="inlineStr">
        <is>
          <t>Delvon Fontenot</t>
        </is>
      </c>
      <c r="H4" s="91" t="n"/>
      <c r="I4" s="91" t="n"/>
      <c r="J4" s="92" t="n"/>
      <c r="K4" s="13" t="n"/>
      <c r="L4" s="14" t="n"/>
      <c r="M4" s="14" t="n"/>
    </row>
    <row r="5" ht="21" customFormat="1" customHeight="1" s="14">
      <c r="A5" s="10" t="n"/>
      <c r="B5" s="11" t="inlineStr">
        <is>
          <t>Address</t>
        </is>
      </c>
      <c r="C5" s="14" t="n"/>
      <c r="D5" s="14" t="n"/>
      <c r="E5" s="14" t="n"/>
      <c r="F5" s="14" t="n"/>
      <c r="G5" s="11" t="inlineStr">
        <is>
          <t>Address</t>
        </is>
      </c>
      <c r="H5" s="14" t="n"/>
      <c r="I5" s="14" t="n"/>
      <c r="J5" s="14" t="n"/>
      <c r="K5" s="13" t="n"/>
      <c r="L5" s="14" t="n"/>
      <c r="M5" s="14" t="n"/>
    </row>
    <row r="6" ht="14.25" customFormat="1" customHeight="1" s="14">
      <c r="A6" s="10" t="n"/>
      <c r="B6" s="90" t="inlineStr">
        <is>
          <t>406 Congress St</t>
        </is>
      </c>
      <c r="C6" s="91" t="n"/>
      <c r="D6" s="91" t="n"/>
      <c r="E6" s="92" t="n"/>
      <c r="F6" s="15" t="n"/>
      <c r="G6" s="90" t="inlineStr">
        <is>
          <t>142 Rolling Oaks Dr</t>
        </is>
      </c>
      <c r="H6" s="91" t="n"/>
      <c r="I6" s="91" t="n"/>
      <c r="J6" s="92" t="n"/>
      <c r="K6" s="13" t="n"/>
      <c r="L6" s="14" t="n"/>
      <c r="M6" s="14" t="n"/>
    </row>
    <row r="7" ht="14.25" customFormat="1" customHeight="1" s="14">
      <c r="A7" s="10" t="n"/>
      <c r="B7" s="90" t="inlineStr">
        <is>
          <t>Opelousas, LA 70570</t>
        </is>
      </c>
      <c r="C7" s="91" t="n"/>
      <c r="D7" s="91" t="n"/>
      <c r="E7" s="92" t="n"/>
      <c r="F7" s="15" t="n"/>
      <c r="G7" s="90" t="inlineStr">
        <is>
          <t>Opelousas LA 70570</t>
        </is>
      </c>
      <c r="H7" s="91" t="n"/>
      <c r="I7" s="91" t="n"/>
      <c r="J7" s="92" t="n"/>
      <c r="K7" s="13" t="n"/>
      <c r="L7" s="14" t="n"/>
      <c r="M7" s="14" t="n"/>
    </row>
    <row r="8" ht="14.25" customFormat="1" customHeight="1" s="14">
      <c r="A8" s="10" t="n"/>
      <c r="B8" s="90" t="n"/>
      <c r="C8" s="91" t="n"/>
      <c r="D8" s="91" t="n"/>
      <c r="E8" s="92" t="n"/>
      <c r="F8" s="15" t="n"/>
      <c r="G8" s="90" t="n"/>
      <c r="H8" s="91" t="n"/>
      <c r="I8" s="91" t="n"/>
      <c r="J8" s="92" t="n"/>
      <c r="K8" s="13" t="n"/>
      <c r="L8" s="14" t="n"/>
      <c r="M8" s="14" t="n"/>
    </row>
    <row r="9" ht="14.25" customFormat="1" customHeight="1" s="14">
      <c r="A9" s="10" t="n"/>
      <c r="B9" s="90" t="n"/>
      <c r="C9" s="91" t="n"/>
      <c r="D9" s="91" t="n"/>
      <c r="E9" s="92" t="n"/>
      <c r="F9" s="15" t="n"/>
      <c r="G9" s="90" t="n"/>
      <c r="H9" s="91" t="n"/>
      <c r="I9" s="91" t="n"/>
      <c r="J9" s="92" t="n"/>
      <c r="K9" s="13" t="n"/>
      <c r="L9" s="14" t="n"/>
      <c r="M9" s="14" t="n"/>
    </row>
    <row r="10" ht="14.25" customFormat="1" customHeight="1" s="14">
      <c r="A10" s="10" t="n"/>
      <c r="B10" s="90" t="n"/>
      <c r="C10" s="91" t="n"/>
      <c r="D10" s="91" t="n"/>
      <c r="E10" s="92" t="n"/>
      <c r="F10" s="15" t="n"/>
      <c r="G10" s="90" t="n"/>
      <c r="H10" s="91" t="n"/>
      <c r="I10" s="91" t="n"/>
      <c r="J10" s="92" t="n"/>
      <c r="K10" s="13" t="n"/>
      <c r="L10" s="14" t="n"/>
      <c r="M10" s="14" t="n"/>
    </row>
    <row r="11" ht="21" customFormat="1" customHeight="1" s="14">
      <c r="A11" s="10" t="n"/>
      <c r="B11" s="11" t="inlineStr">
        <is>
          <t>Date of Payment</t>
        </is>
      </c>
      <c r="C11" s="14" t="n"/>
      <c r="D11" s="14" t="n"/>
      <c r="E11" s="14" t="n"/>
      <c r="F11" s="14" t="n"/>
      <c r="G11" s="11" t="inlineStr">
        <is>
          <t>Phone</t>
        </is>
      </c>
      <c r="H11" s="14" t="n"/>
      <c r="I11" s="14" t="n"/>
      <c r="J11" s="14" t="n"/>
      <c r="K11" s="13" t="n"/>
      <c r="L11" s="14" t="n"/>
      <c r="M11" s="14" t="n"/>
    </row>
    <row r="12" ht="14.25" customFormat="1" customHeight="1" s="14">
      <c r="A12" s="10" t="n"/>
      <c r="B12" s="93" t="inlineStr">
        <is>
          <t>Aug 1, 2021</t>
        </is>
      </c>
      <c r="C12" s="91" t="n"/>
      <c r="D12" s="91" t="n"/>
      <c r="E12" s="92" t="n"/>
      <c r="F12" s="84" t="n"/>
      <c r="G12" s="90" t="inlineStr">
        <is>
          <t>337-418-0664</t>
        </is>
      </c>
      <c r="H12" s="91" t="n"/>
      <c r="I12" s="91" t="n"/>
      <c r="J12" s="92" t="n"/>
      <c r="K12" s="13" t="n"/>
      <c r="L12" s="14" t="n"/>
      <c r="M12" s="14" t="n"/>
    </row>
    <row r="13" ht="21" customFormat="1" customHeight="1" s="14">
      <c r="A13" s="10" t="n"/>
      <c r="B13" s="16" t="inlineStr">
        <is>
          <t>Reference</t>
        </is>
      </c>
      <c r="C13" s="17" t="n"/>
      <c r="D13" s="17" t="n"/>
      <c r="E13" s="17" t="n"/>
      <c r="F13" s="14" t="n"/>
      <c r="G13" s="16" t="inlineStr">
        <is>
          <t>Fax</t>
        </is>
      </c>
      <c r="H13" s="17" t="n"/>
      <c r="I13" s="17" t="n"/>
      <c r="J13" s="17" t="n"/>
      <c r="K13" s="13" t="n"/>
      <c r="L13" s="14" t="n"/>
      <c r="M13" s="14" t="n"/>
    </row>
    <row r="14" ht="14.25" customFormat="1" customHeight="1" s="14">
      <c r="A14" s="10" t="n"/>
      <c r="B14" s="94" t="inlineStr">
        <is>
          <t>3 BR 2 Bath</t>
        </is>
      </c>
      <c r="C14" s="86" t="n"/>
      <c r="D14" s="86" t="n"/>
      <c r="E14" s="87" t="n"/>
      <c r="F14" s="84" t="n"/>
      <c r="G14" s="90" t="inlineStr">
        <is>
          <t>337-323-7927</t>
        </is>
      </c>
      <c r="H14" s="91" t="n"/>
      <c r="I14" s="91" t="n"/>
      <c r="J14" s="92" t="n"/>
      <c r="K14" s="13" t="n"/>
      <c r="L14" s="14" t="n"/>
      <c r="M14" s="14" t="n"/>
    </row>
    <row r="15" ht="21.75" customFormat="1" customHeight="1" s="14">
      <c r="A15" s="10" t="n"/>
      <c r="B15" s="95" t="n"/>
      <c r="E15" s="89" t="n"/>
      <c r="F15" s="14" t="n"/>
      <c r="G15" s="16" t="inlineStr">
        <is>
          <t>Email</t>
        </is>
      </c>
      <c r="H15" s="17" t="n"/>
      <c r="I15" s="17" t="n"/>
      <c r="J15" s="17" t="n"/>
      <c r="K15" s="13" t="n"/>
      <c r="L15" s="14" t="n"/>
      <c r="M15" s="14" t="n"/>
    </row>
    <row r="16" ht="14.25" customFormat="1" customHeight="1" s="14">
      <c r="A16" s="10" t="n"/>
      <c r="B16" s="96" t="n"/>
      <c r="C16" s="97" t="n"/>
      <c r="D16" s="97" t="n"/>
      <c r="E16" s="98" t="n"/>
      <c r="F16" s="84" t="n"/>
      <c r="G16" s="99" t="inlineStr">
        <is>
          <t>delvonf@gmail.com</t>
        </is>
      </c>
      <c r="H16" s="91" t="n"/>
      <c r="I16" s="91" t="n"/>
      <c r="J16" s="92" t="n"/>
      <c r="K16" s="13" t="n"/>
      <c r="L16" s="14" t="n"/>
      <c r="M16" s="14" t="n"/>
    </row>
    <row r="17" ht="21" customFormat="1" customHeight="1" s="14" thickBot="1">
      <c r="A17" s="10" t="n"/>
      <c r="B17" s="16" t="inlineStr">
        <is>
          <t>Amount of Payment</t>
        </is>
      </c>
      <c r="C17" s="17" t="n"/>
      <c r="D17" s="17" t="n"/>
      <c r="E17" s="17" t="n"/>
      <c r="F17" s="14" t="n"/>
      <c r="G17" s="16" t="inlineStr">
        <is>
          <t>Receipt Number</t>
        </is>
      </c>
      <c r="H17" s="17" t="n"/>
      <c r="I17" s="17" t="n"/>
      <c r="J17" s="17" t="n"/>
      <c r="K17" s="13" t="n"/>
      <c r="L17" s="14" t="n"/>
      <c r="M17" s="14" t="n"/>
    </row>
    <row r="18" customFormat="1" s="14" thickBot="1">
      <c r="A18" s="10" t="n"/>
      <c r="B18" s="100" t="n">
        <v>700</v>
      </c>
      <c r="C18" s="101" t="n"/>
      <c r="D18" s="101" t="n"/>
      <c r="E18" s="102" t="n"/>
      <c r="F18" s="18" t="n"/>
      <c r="G18" s="103" t="inlineStr">
        <is>
          <t>DL2021-08</t>
        </is>
      </c>
      <c r="H18" s="91" t="n"/>
      <c r="I18" s="91" t="n"/>
      <c r="J18" s="92" t="n"/>
      <c r="K18" s="13" t="n"/>
      <c r="L18" s="14" t="n"/>
      <c r="M18" s="14" t="n"/>
    </row>
    <row r="19" ht="21" customFormat="1" customHeight="1" s="14">
      <c r="A19" s="10" t="n"/>
      <c r="B19" s="16" t="inlineStr">
        <is>
          <t>Amount in Words</t>
        </is>
      </c>
      <c r="C19" s="17" t="n"/>
      <c r="D19" s="17" t="n"/>
      <c r="E19" s="17" t="n"/>
      <c r="F19" s="14" t="n"/>
      <c r="G19" s="16" t="inlineStr">
        <is>
          <t>Signature of Landlord/Agent</t>
        </is>
      </c>
      <c r="H19" s="17" t="n"/>
      <c r="I19" s="17" t="n"/>
      <c r="J19" s="17" t="n"/>
      <c r="K19" s="13" t="n"/>
    </row>
    <row r="20" ht="14.25" customFormat="1" customHeight="1" s="14">
      <c r="A20" s="10" t="n"/>
      <c r="B20" s="104" t="inlineStr">
        <is>
          <t>Seven Hundered dollas and Zero Cents</t>
        </is>
      </c>
      <c r="C20" s="86" t="n"/>
      <c r="D20" s="86" t="n"/>
      <c r="E20" s="87" t="n"/>
      <c r="F20" s="25" t="n"/>
      <c r="G20" s="104" t="n"/>
      <c r="H20" s="86" t="n"/>
      <c r="I20" s="86" t="n"/>
      <c r="J20" s="87" t="n"/>
      <c r="K20" s="13" t="n"/>
    </row>
    <row r="21" ht="14.25" customFormat="1" customHeight="1" s="14">
      <c r="A21" s="10" t="n"/>
      <c r="B21" s="95" t="n"/>
      <c r="E21" s="89" t="n"/>
      <c r="F21" s="25" t="n"/>
      <c r="G21" s="95" t="n"/>
      <c r="J21" s="89" t="n"/>
      <c r="K21" s="13" t="n"/>
    </row>
    <row r="22" ht="14.25" customFormat="1" customHeight="1" s="14">
      <c r="A22" s="10" t="n"/>
      <c r="B22" s="95" t="n"/>
      <c r="E22" s="89" t="n"/>
      <c r="F22" s="25" t="n"/>
      <c r="G22" s="95" t="n"/>
      <c r="J22" s="89" t="n"/>
      <c r="K22" s="13" t="n"/>
    </row>
    <row r="23" ht="14.25" customFormat="1" customHeight="1" s="14">
      <c r="A23" s="10" t="n"/>
      <c r="B23" s="96" t="n"/>
      <c r="C23" s="97" t="n"/>
      <c r="D23" s="97" t="n"/>
      <c r="E23" s="98" t="n"/>
      <c r="F23" s="25" t="n"/>
      <c r="G23" s="96" t="n"/>
      <c r="H23" s="97" t="n"/>
      <c r="I23" s="97" t="n"/>
      <c r="J23" s="98" t="n"/>
      <c r="K23" s="13" t="n"/>
    </row>
    <row r="24" ht="21" customFormat="1" customHeight="1" s="14">
      <c r="A24" s="10" t="n"/>
      <c r="B24" s="16" t="inlineStr">
        <is>
          <t>Purpose of Payment</t>
        </is>
      </c>
      <c r="C24" s="84" t="n"/>
      <c r="D24" s="84" t="n"/>
      <c r="E24" s="84" t="n"/>
      <c r="F24" s="25" t="n"/>
      <c r="G24" s="25" t="n"/>
      <c r="H24" s="25" t="n"/>
      <c r="I24" s="25" t="n"/>
      <c r="J24" s="25" t="n"/>
      <c r="K24" s="13" t="n"/>
    </row>
    <row r="25" ht="14.25" customFormat="1" customHeight="1" s="14">
      <c r="A25" s="10" t="n"/>
      <c r="B25" s="103" t="inlineStr">
        <is>
          <t>Deposit for Rental</t>
        </is>
      </c>
      <c r="C25" s="91" t="n"/>
      <c r="D25" s="91" t="n"/>
      <c r="E25" s="91" t="n"/>
      <c r="F25" s="91" t="n"/>
      <c r="G25" s="91" t="n"/>
      <c r="H25" s="91" t="n"/>
      <c r="I25" s="91" t="n"/>
      <c r="J25" s="92" t="n"/>
      <c r="K25" s="13" t="n"/>
    </row>
    <row r="26" ht="19.5" customFormat="1" customHeight="1" s="14">
      <c r="A26" s="19" t="n"/>
      <c r="B26" s="20" t="n"/>
      <c r="C26" s="20" t="n"/>
      <c r="D26" s="20" t="n"/>
      <c r="E26" s="20" t="n"/>
      <c r="F26" s="20" t="n"/>
      <c r="G26" s="20" t="n"/>
      <c r="H26" s="20" t="n"/>
      <c r="I26" s="20" t="n"/>
      <c r="J26" s="20" t="n"/>
      <c r="K26" s="21" t="n"/>
    </row>
  </sheetData>
  <mergeCells count="24">
    <mergeCell ref="A1:K1"/>
    <mergeCell ref="A2:K2"/>
    <mergeCell ref="B4:E4"/>
    <mergeCell ref="G4:J4"/>
    <mergeCell ref="B6:E6"/>
    <mergeCell ref="G6:J6"/>
    <mergeCell ref="B7:E7"/>
    <mergeCell ref="G7:J7"/>
    <mergeCell ref="B8:E8"/>
    <mergeCell ref="G8:J8"/>
    <mergeCell ref="B9:E9"/>
    <mergeCell ref="G9:J9"/>
    <mergeCell ref="B10:E10"/>
    <mergeCell ref="G10:J10"/>
    <mergeCell ref="B12:E12"/>
    <mergeCell ref="G12:J12"/>
    <mergeCell ref="B14:E16"/>
    <mergeCell ref="G14:J14"/>
    <mergeCell ref="G16:J16"/>
    <mergeCell ref="B18:E18"/>
    <mergeCell ref="G18:J18"/>
    <mergeCell ref="B20:E23"/>
    <mergeCell ref="G20:J23"/>
    <mergeCell ref="B25:J25"/>
  </mergeCells>
  <hyperlinks>
    <hyperlink ref="G16" r:id="rId1"/>
  </hyperlinks>
  <pageMargins left="0.5" right="0" top="0.75" bottom="0.75" header="0.3" footer="0.3"/>
  <pageSetup orientation="portrait"/>
  <drawing r:id="rId2"/>
</worksheet>
</file>

<file path=xl/worksheets/sheet10.xml><?xml version="1.0" encoding="utf-8"?>
<worksheet xmlns:r="http://schemas.openxmlformats.org/officeDocument/2006/relationships" xmlns="http://schemas.openxmlformats.org/spreadsheetml/2006/main">
  <sheetPr>
    <tabColor rgb="FFC00000"/>
    <outlinePr summaryBelow="1" summaryRight="1"/>
    <pageSetUpPr/>
  </sheetPr>
  <dimension ref="A1:M26"/>
  <sheetViews>
    <sheetView showGridLines="0" topLeftCell="A10" workbookViewId="0">
      <selection activeCell="N20" sqref="N20"/>
    </sheetView>
  </sheetViews>
  <sheetFormatPr baseColWidth="8" defaultRowHeight="15"/>
  <cols>
    <col width="3.5703125" customWidth="1" style="1" min="1" max="1"/>
    <col width="10.7109375" customWidth="1" style="1" min="2" max="4"/>
    <col width="9.7109375" customWidth="1" style="1" min="5" max="5"/>
    <col width="5.28515625" customWidth="1" style="1" min="6" max="6"/>
    <col width="10.7109375" customWidth="1" style="1" min="7" max="9"/>
    <col width="9.7109375" customWidth="1" style="1" min="10" max="10"/>
    <col width="4.42578125" customWidth="1" style="1" min="11" max="11"/>
    <col width="9.140625" customWidth="1" style="1" min="12" max="13"/>
  </cols>
  <sheetData>
    <row r="1" ht="12.75" customHeight="1" s="1">
      <c r="A1" s="85" t="n"/>
      <c r="B1" s="86" t="n"/>
      <c r="C1" s="86" t="n"/>
      <c r="D1" s="86" t="n"/>
      <c r="E1" s="86" t="n"/>
      <c r="F1" s="86" t="n"/>
      <c r="G1" s="86" t="n"/>
      <c r="H1" s="86" t="n"/>
      <c r="I1" s="86" t="n"/>
      <c r="J1" s="86" t="n"/>
      <c r="K1" s="87" t="n"/>
    </row>
    <row r="2" ht="18.75" customHeight="1" s="1">
      <c r="A2" s="88" t="inlineStr">
        <is>
          <t>RENT RECEIPT</t>
        </is>
      </c>
      <c r="K2" s="89" t="n"/>
    </row>
    <row r="3" ht="19.5" customFormat="1" customHeight="1" s="14">
      <c r="A3" s="10" t="n"/>
      <c r="B3" s="11" t="inlineStr">
        <is>
          <t>Tenant</t>
        </is>
      </c>
      <c r="C3" s="14" t="n"/>
      <c r="D3" s="14" t="n"/>
      <c r="E3" s="14" t="n"/>
      <c r="F3" s="14" t="n"/>
      <c r="G3" s="11" t="inlineStr">
        <is>
          <t>Landlord/Agent</t>
        </is>
      </c>
      <c r="H3" s="14" t="n"/>
      <c r="I3" s="14" t="n"/>
      <c r="J3" s="14" t="n"/>
      <c r="K3" s="13" t="n"/>
      <c r="L3" s="14" t="n"/>
      <c r="M3" s="14" t="n"/>
    </row>
    <row r="4" ht="14.25" customFormat="1" customHeight="1" s="14">
      <c r="A4" s="10" t="n"/>
      <c r="B4" s="90" t="inlineStr">
        <is>
          <t>Sharona Glaude</t>
        </is>
      </c>
      <c r="C4" s="91" t="n"/>
      <c r="D4" s="91" t="n"/>
      <c r="E4" s="92" t="n"/>
      <c r="F4" s="84" t="n"/>
      <c r="G4" s="90" t="inlineStr">
        <is>
          <t>Delvon Fontenot</t>
        </is>
      </c>
      <c r="H4" s="91" t="n"/>
      <c r="I4" s="91" t="n"/>
      <c r="J4" s="92" t="n"/>
      <c r="K4" s="13" t="n"/>
      <c r="L4" s="14" t="n"/>
      <c r="M4" s="14" t="n"/>
    </row>
    <row r="5" ht="21" customFormat="1" customHeight="1" s="14">
      <c r="A5" s="10" t="n"/>
      <c r="B5" s="11" t="inlineStr">
        <is>
          <t>Address</t>
        </is>
      </c>
      <c r="C5" s="14" t="n"/>
      <c r="D5" s="14" t="n"/>
      <c r="E5" s="14" t="n"/>
      <c r="F5" s="14" t="n"/>
      <c r="G5" s="11" t="inlineStr">
        <is>
          <t>Address</t>
        </is>
      </c>
      <c r="H5" s="14" t="n"/>
      <c r="I5" s="14" t="n"/>
      <c r="J5" s="14" t="n"/>
      <c r="K5" s="13" t="n"/>
      <c r="L5" s="14" t="n"/>
      <c r="M5" s="14" t="n"/>
    </row>
    <row r="6" ht="14.25" customFormat="1" customHeight="1" s="14">
      <c r="A6" s="10" t="n"/>
      <c r="B6" s="90" t="inlineStr">
        <is>
          <t>406 Congress St</t>
        </is>
      </c>
      <c r="C6" s="91" t="n"/>
      <c r="D6" s="91" t="n"/>
      <c r="E6" s="92" t="n"/>
      <c r="F6" s="15" t="n"/>
      <c r="G6" s="90" t="inlineStr">
        <is>
          <t>142 Rolling Oaks Dr</t>
        </is>
      </c>
      <c r="H6" s="91" t="n"/>
      <c r="I6" s="91" t="n"/>
      <c r="J6" s="92" t="n"/>
      <c r="K6" s="13" t="n"/>
      <c r="L6" s="14" t="n"/>
      <c r="M6" s="14" t="n"/>
    </row>
    <row r="7" ht="14.25" customFormat="1" customHeight="1" s="14">
      <c r="A7" s="10" t="n"/>
      <c r="B7" s="90" t="inlineStr">
        <is>
          <t>Opelousas, LA 70570</t>
        </is>
      </c>
      <c r="C7" s="91" t="n"/>
      <c r="D7" s="91" t="n"/>
      <c r="E7" s="92" t="n"/>
      <c r="F7" s="15" t="n"/>
      <c r="G7" s="90" t="inlineStr">
        <is>
          <t>Opelousas LA 70570</t>
        </is>
      </c>
      <c r="H7" s="91" t="n"/>
      <c r="I7" s="91" t="n"/>
      <c r="J7" s="92" t="n"/>
      <c r="K7" s="13" t="n"/>
      <c r="L7" s="14" t="n"/>
      <c r="M7" s="14" t="n"/>
    </row>
    <row r="8" ht="14.25" customFormat="1" customHeight="1" s="14">
      <c r="A8" s="10" t="n"/>
      <c r="B8" s="90" t="n"/>
      <c r="C8" s="91" t="n"/>
      <c r="D8" s="91" t="n"/>
      <c r="E8" s="92" t="n"/>
      <c r="F8" s="15" t="n"/>
      <c r="G8" s="90" t="n"/>
      <c r="H8" s="91" t="n"/>
      <c r="I8" s="91" t="n"/>
      <c r="J8" s="92" t="n"/>
      <c r="K8" s="13" t="n"/>
      <c r="L8" s="14" t="n"/>
      <c r="M8" s="14" t="n"/>
    </row>
    <row r="9" ht="14.25" customFormat="1" customHeight="1" s="14">
      <c r="A9" s="10" t="n"/>
      <c r="B9" s="90" t="n"/>
      <c r="C9" s="91" t="n"/>
      <c r="D9" s="91" t="n"/>
      <c r="E9" s="92" t="n"/>
      <c r="F9" s="15" t="n"/>
      <c r="G9" s="90" t="n"/>
      <c r="H9" s="91" t="n"/>
      <c r="I9" s="91" t="n"/>
      <c r="J9" s="92" t="n"/>
      <c r="K9" s="13" t="n"/>
      <c r="L9" s="14" t="n"/>
      <c r="M9" s="14" t="n"/>
    </row>
    <row r="10" ht="14.25" customFormat="1" customHeight="1" s="14">
      <c r="A10" s="10" t="n"/>
      <c r="B10" s="90" t="n"/>
      <c r="C10" s="91" t="n"/>
      <c r="D10" s="91" t="n"/>
      <c r="E10" s="92" t="n"/>
      <c r="F10" s="15" t="n"/>
      <c r="G10" s="90" t="n"/>
      <c r="H10" s="91" t="n"/>
      <c r="I10" s="91" t="n"/>
      <c r="J10" s="92" t="n"/>
      <c r="K10" s="13" t="n"/>
      <c r="L10" s="14" t="n"/>
      <c r="M10" s="14" t="n"/>
    </row>
    <row r="11" ht="21" customFormat="1" customHeight="1" s="14">
      <c r="A11" s="10" t="n"/>
      <c r="B11" s="11" t="inlineStr">
        <is>
          <t>Date of Payment</t>
        </is>
      </c>
      <c r="C11" s="14" t="n"/>
      <c r="D11" s="14" t="n"/>
      <c r="E11" s="14" t="n"/>
      <c r="F11" s="14" t="n"/>
      <c r="G11" s="11" t="inlineStr">
        <is>
          <t>Phone</t>
        </is>
      </c>
      <c r="H11" s="14" t="n"/>
      <c r="I11" s="14" t="n"/>
      <c r="J11" s="14" t="n"/>
      <c r="K11" s="13" t="n"/>
      <c r="L11" s="14" t="n"/>
      <c r="M11" s="14" t="n"/>
    </row>
    <row r="12" ht="14.25" customFormat="1" customHeight="1" s="14">
      <c r="A12" s="10" t="n"/>
      <c r="B12" s="93" t="n">
        <v>43191</v>
      </c>
      <c r="C12" s="91" t="n"/>
      <c r="D12" s="91" t="n"/>
      <c r="E12" s="92" t="n"/>
      <c r="F12" s="84" t="n"/>
      <c r="G12" s="90" t="inlineStr">
        <is>
          <t>337-418-0664</t>
        </is>
      </c>
      <c r="H12" s="91" t="n"/>
      <c r="I12" s="91" t="n"/>
      <c r="J12" s="92" t="n"/>
      <c r="K12" s="13" t="n"/>
      <c r="L12" s="14" t="n"/>
      <c r="M12" s="14" t="n"/>
    </row>
    <row r="13" ht="21" customFormat="1" customHeight="1" s="14">
      <c r="A13" s="10" t="n"/>
      <c r="B13" s="16" t="inlineStr">
        <is>
          <t>Reference</t>
        </is>
      </c>
      <c r="C13" s="17" t="n"/>
      <c r="D13" s="17" t="n"/>
      <c r="E13" s="17" t="n"/>
      <c r="F13" s="14" t="n"/>
      <c r="G13" s="16" t="inlineStr">
        <is>
          <t>Fax</t>
        </is>
      </c>
      <c r="H13" s="17" t="n"/>
      <c r="I13" s="17" t="n"/>
      <c r="J13" s="17" t="n"/>
      <c r="K13" s="13" t="n"/>
      <c r="L13" s="14" t="n"/>
      <c r="M13" s="14" t="n"/>
    </row>
    <row r="14" ht="14.25" customFormat="1" customHeight="1" s="14">
      <c r="A14" s="10" t="n"/>
      <c r="B14" s="94" t="inlineStr">
        <is>
          <t>3 BR 2 Bath on Congress St</t>
        </is>
      </c>
      <c r="C14" s="86" t="n"/>
      <c r="D14" s="86" t="n"/>
      <c r="E14" s="87" t="n"/>
      <c r="F14" s="84" t="n"/>
      <c r="G14" s="90" t="inlineStr">
        <is>
          <t>337-323-7927</t>
        </is>
      </c>
      <c r="H14" s="91" t="n"/>
      <c r="I14" s="91" t="n"/>
      <c r="J14" s="92" t="n"/>
      <c r="K14" s="13" t="n"/>
      <c r="L14" s="14" t="n"/>
      <c r="M14" s="14" t="n"/>
    </row>
    <row r="15" ht="21.75" customFormat="1" customHeight="1" s="14">
      <c r="A15" s="10" t="n"/>
      <c r="B15" s="95" t="n"/>
      <c r="E15" s="89" t="n"/>
      <c r="F15" s="14" t="n"/>
      <c r="G15" s="16" t="inlineStr">
        <is>
          <t>Email</t>
        </is>
      </c>
      <c r="H15" s="17" t="n"/>
      <c r="I15" s="17" t="n"/>
      <c r="J15" s="17" t="n"/>
      <c r="K15" s="13" t="n"/>
      <c r="L15" s="14" t="n"/>
      <c r="M15" s="14" t="n"/>
    </row>
    <row r="16" ht="14.25" customFormat="1" customHeight="1" s="14">
      <c r="A16" s="10" t="n"/>
      <c r="B16" s="96" t="n"/>
      <c r="C16" s="97" t="n"/>
      <c r="D16" s="97" t="n"/>
      <c r="E16" s="98" t="n"/>
      <c r="F16" s="84" t="n"/>
      <c r="G16" s="99" t="inlineStr">
        <is>
          <t>delvonfontenot@att.net</t>
        </is>
      </c>
      <c r="H16" s="91" t="n"/>
      <c r="I16" s="91" t="n"/>
      <c r="J16" s="92" t="n"/>
      <c r="K16" s="13" t="n"/>
      <c r="L16" s="14" t="n"/>
      <c r="M16" s="14" t="n"/>
    </row>
    <row r="17" ht="21" customFormat="1" customHeight="1" s="14" thickBot="1">
      <c r="A17" s="10" t="n"/>
      <c r="B17" s="16" t="inlineStr">
        <is>
          <t>Amount of Payment</t>
        </is>
      </c>
      <c r="C17" s="17" t="n"/>
      <c r="D17" s="17" t="n"/>
      <c r="E17" s="17" t="n"/>
      <c r="F17" s="14" t="n"/>
      <c r="G17" s="16" t="inlineStr">
        <is>
          <t>Receipt Number</t>
        </is>
      </c>
      <c r="H17" s="17" t="n"/>
      <c r="I17" s="17" t="n"/>
      <c r="J17" s="17" t="n"/>
      <c r="K17" s="13" t="n"/>
      <c r="L17" s="14" t="n"/>
      <c r="M17" s="14" t="n"/>
    </row>
    <row r="18" customFormat="1" s="14" thickBot="1">
      <c r="A18" s="10" t="n"/>
      <c r="B18" s="100" t="n">
        <v>22</v>
      </c>
      <c r="C18" s="101" t="n"/>
      <c r="D18" s="101" t="n"/>
      <c r="E18" s="102" t="n"/>
      <c r="F18" s="18" t="n"/>
      <c r="G18" s="103">
        <f>MID(CELL("filename",A1),FIND("]",CELL("filename",A1))+1,255)</f>
        <v/>
      </c>
      <c r="H18" s="91" t="n"/>
      <c r="I18" s="91" t="n"/>
      <c r="J18" s="92" t="n"/>
      <c r="K18" s="13" t="n"/>
      <c r="L18" s="14" t="n"/>
      <c r="M18" s="14" t="n"/>
    </row>
    <row r="19" ht="21" customFormat="1" customHeight="1" s="14">
      <c r="A19" s="10" t="n"/>
      <c r="B19" s="16" t="inlineStr">
        <is>
          <t>Amount in Words</t>
        </is>
      </c>
      <c r="C19" s="17" t="n"/>
      <c r="D19" s="17" t="n"/>
      <c r="E19" s="17" t="n"/>
      <c r="F19" s="14" t="n"/>
      <c r="G19" s="16" t="inlineStr">
        <is>
          <t>Signature of Landlord/Agent</t>
        </is>
      </c>
      <c r="H19" s="17" t="n"/>
      <c r="I19" s="17" t="n"/>
      <c r="J19" s="17" t="n"/>
      <c r="K19" s="13" t="n"/>
    </row>
    <row r="20" ht="14.25" customFormat="1" customHeight="1" s="14">
      <c r="A20" s="10" t="n"/>
      <c r="B20" s="104" t="inlineStr">
        <is>
          <t>Twenty Two Dollars</t>
        </is>
      </c>
      <c r="C20" s="86" t="n"/>
      <c r="D20" s="86" t="n"/>
      <c r="E20" s="87" t="n"/>
      <c r="F20" s="25" t="n"/>
      <c r="G20" s="104" t="n"/>
      <c r="H20" s="86" t="n"/>
      <c r="I20" s="86" t="n"/>
      <c r="J20" s="87" t="n"/>
      <c r="K20" s="13" t="n"/>
    </row>
    <row r="21" ht="14.25" customFormat="1" customHeight="1" s="14">
      <c r="A21" s="10" t="n"/>
      <c r="B21" s="95" t="n"/>
      <c r="E21" s="89" t="n"/>
      <c r="F21" s="25" t="n"/>
      <c r="G21" s="95" t="n"/>
      <c r="J21" s="89" t="n"/>
      <c r="K21" s="13" t="n"/>
    </row>
    <row r="22" ht="14.25" customFormat="1" customHeight="1" s="14">
      <c r="A22" s="10" t="n"/>
      <c r="B22" s="95" t="n"/>
      <c r="E22" s="89" t="n"/>
      <c r="F22" s="25" t="n"/>
      <c r="G22" s="95" t="n"/>
      <c r="J22" s="89" t="n"/>
      <c r="K22" s="13" t="n"/>
    </row>
    <row r="23" ht="14.25" customFormat="1" customHeight="1" s="14">
      <c r="A23" s="10" t="n"/>
      <c r="B23" s="96" t="n"/>
      <c r="C23" s="97" t="n"/>
      <c r="D23" s="97" t="n"/>
      <c r="E23" s="98" t="n"/>
      <c r="F23" s="25" t="n"/>
      <c r="G23" s="96" t="n"/>
      <c r="H23" s="97" t="n"/>
      <c r="I23" s="97" t="n"/>
      <c r="J23" s="98" t="n"/>
      <c r="K23" s="13" t="n"/>
    </row>
    <row r="24" ht="21" customFormat="1" customHeight="1" s="14">
      <c r="A24" s="10" t="n"/>
      <c r="B24" s="16" t="inlineStr">
        <is>
          <t>Purpose of Payment</t>
        </is>
      </c>
      <c r="C24" s="84" t="n"/>
      <c r="D24" s="84" t="n"/>
      <c r="E24" s="84" t="n"/>
      <c r="F24" s="25" t="n"/>
      <c r="G24" s="25" t="n"/>
      <c r="H24" s="25" t="n"/>
      <c r="I24" s="25" t="n"/>
      <c r="J24" s="25" t="n"/>
      <c r="K24" s="13" t="n"/>
    </row>
    <row r="25" ht="14.25" customFormat="1" customHeight="1" s="14">
      <c r="A25" s="10" t="n"/>
      <c r="B25" s="103" t="inlineStr">
        <is>
          <t>Rent for April 2018</t>
        </is>
      </c>
      <c r="C25" s="91" t="n"/>
      <c r="D25" s="91" t="n"/>
      <c r="E25" s="91" t="n"/>
      <c r="F25" s="91" t="n"/>
      <c r="G25" s="91" t="n"/>
      <c r="H25" s="91" t="n"/>
      <c r="I25" s="91" t="n"/>
      <c r="J25" s="92" t="n"/>
      <c r="K25" s="13" t="n"/>
    </row>
    <row r="26" ht="19.5" customFormat="1" customHeight="1" s="14">
      <c r="A26" s="19" t="n"/>
      <c r="B26" s="20" t="n"/>
      <c r="C26" s="20" t="n"/>
      <c r="D26" s="20" t="n"/>
      <c r="E26" s="20" t="n"/>
      <c r="F26" s="20" t="n"/>
      <c r="G26" s="20" t="n"/>
      <c r="H26" s="20" t="n"/>
      <c r="I26" s="20" t="n"/>
      <c r="J26" s="20" t="n"/>
      <c r="K26" s="21" t="n"/>
    </row>
  </sheetData>
  <mergeCells count="24">
    <mergeCell ref="A1:K1"/>
    <mergeCell ref="A2:K2"/>
    <mergeCell ref="B4:E4"/>
    <mergeCell ref="G4:J4"/>
    <mergeCell ref="B6:E6"/>
    <mergeCell ref="G6:J6"/>
    <mergeCell ref="B7:E7"/>
    <mergeCell ref="G7:J7"/>
    <mergeCell ref="B8:E8"/>
    <mergeCell ref="G8:J8"/>
    <mergeCell ref="B9:E9"/>
    <mergeCell ref="G9:J9"/>
    <mergeCell ref="B10:E10"/>
    <mergeCell ref="G10:J10"/>
    <mergeCell ref="B12:E12"/>
    <mergeCell ref="G12:J12"/>
    <mergeCell ref="B14:E16"/>
    <mergeCell ref="G14:J14"/>
    <mergeCell ref="G16:J16"/>
    <mergeCell ref="B18:E18"/>
    <mergeCell ref="G18:J18"/>
    <mergeCell ref="B20:E23"/>
    <mergeCell ref="G20:J23"/>
    <mergeCell ref="B25:J25"/>
  </mergeCells>
  <hyperlinks>
    <hyperlink ref="G16" r:id="rId1"/>
  </hyperlinks>
  <pageMargins left="0.5" right="0" top="0.75" bottom="0.75" header="0.3" footer="0.3"/>
  <pageSetup orientation="portrait"/>
  <drawing r:id="rId2"/>
</worksheet>
</file>

<file path=xl/worksheets/sheet11.xml><?xml version="1.0" encoding="utf-8"?>
<worksheet xmlns:r="http://schemas.openxmlformats.org/officeDocument/2006/relationships" xmlns="http://schemas.openxmlformats.org/spreadsheetml/2006/main">
  <sheetPr>
    <tabColor rgb="FFC00000"/>
    <outlinePr summaryBelow="1" summaryRight="1"/>
    <pageSetUpPr/>
  </sheetPr>
  <dimension ref="A1:M26"/>
  <sheetViews>
    <sheetView showGridLines="0" topLeftCell="A10" workbookViewId="0">
      <selection activeCell="N20" sqref="N20"/>
    </sheetView>
  </sheetViews>
  <sheetFormatPr baseColWidth="8" defaultRowHeight="15"/>
  <cols>
    <col width="3.5703125" customWidth="1" style="1" min="1" max="1"/>
    <col width="10.7109375" customWidth="1" style="1" min="2" max="4"/>
    <col width="9.7109375" customWidth="1" style="1" min="5" max="5"/>
    <col width="5.28515625" customWidth="1" style="1" min="6" max="6"/>
    <col width="10.7109375" customWidth="1" style="1" min="7" max="9"/>
    <col width="9.7109375" customWidth="1" style="1" min="10" max="10"/>
    <col width="4.42578125" customWidth="1" style="1" min="11" max="11"/>
    <col width="9.140625" customWidth="1" style="1" min="12" max="13"/>
  </cols>
  <sheetData>
    <row r="1" ht="12.75" customHeight="1" s="1">
      <c r="A1" s="85" t="n"/>
      <c r="B1" s="86" t="n"/>
      <c r="C1" s="86" t="n"/>
      <c r="D1" s="86" t="n"/>
      <c r="E1" s="86" t="n"/>
      <c r="F1" s="86" t="n"/>
      <c r="G1" s="86" t="n"/>
      <c r="H1" s="86" t="n"/>
      <c r="I1" s="86" t="n"/>
      <c r="J1" s="86" t="n"/>
      <c r="K1" s="87" t="n"/>
    </row>
    <row r="2" ht="18.75" customHeight="1" s="1">
      <c r="A2" s="88" t="inlineStr">
        <is>
          <t>RENT RECEIPT</t>
        </is>
      </c>
      <c r="K2" s="89" t="n"/>
    </row>
    <row r="3" ht="19.5" customFormat="1" customHeight="1" s="14">
      <c r="A3" s="10" t="n"/>
      <c r="B3" s="11" t="inlineStr">
        <is>
          <t>Tenant</t>
        </is>
      </c>
      <c r="C3" s="14" t="n"/>
      <c r="D3" s="14" t="n"/>
      <c r="E3" s="14" t="n"/>
      <c r="F3" s="14" t="n"/>
      <c r="G3" s="11" t="inlineStr">
        <is>
          <t>Landlord/Agent</t>
        </is>
      </c>
      <c r="H3" s="14" t="n"/>
      <c r="I3" s="14" t="n"/>
      <c r="J3" s="14" t="n"/>
      <c r="K3" s="13" t="n"/>
      <c r="L3" s="14" t="n"/>
      <c r="M3" s="14" t="n"/>
    </row>
    <row r="4" ht="14.25" customFormat="1" customHeight="1" s="14">
      <c r="A4" s="10" t="n"/>
      <c r="B4" s="90" t="inlineStr">
        <is>
          <t>Sharona Glaude</t>
        </is>
      </c>
      <c r="C4" s="91" t="n"/>
      <c r="D4" s="91" t="n"/>
      <c r="E4" s="92" t="n"/>
      <c r="F4" s="84" t="n"/>
      <c r="G4" s="90" t="inlineStr">
        <is>
          <t>Delvon Fontenot</t>
        </is>
      </c>
      <c r="H4" s="91" t="n"/>
      <c r="I4" s="91" t="n"/>
      <c r="J4" s="92" t="n"/>
      <c r="K4" s="13" t="n"/>
      <c r="L4" s="14" t="n"/>
      <c r="M4" s="14" t="n"/>
    </row>
    <row r="5" ht="21" customFormat="1" customHeight="1" s="14">
      <c r="A5" s="10" t="n"/>
      <c r="B5" s="11" t="inlineStr">
        <is>
          <t>Address</t>
        </is>
      </c>
      <c r="C5" s="14" t="n"/>
      <c r="D5" s="14" t="n"/>
      <c r="E5" s="14" t="n"/>
      <c r="F5" s="14" t="n"/>
      <c r="G5" s="11" t="inlineStr">
        <is>
          <t>Address</t>
        </is>
      </c>
      <c r="H5" s="14" t="n"/>
      <c r="I5" s="14" t="n"/>
      <c r="J5" s="14" t="n"/>
      <c r="K5" s="13" t="n"/>
      <c r="L5" s="14" t="n"/>
      <c r="M5" s="14" t="n"/>
    </row>
    <row r="6" ht="14.25" customFormat="1" customHeight="1" s="14">
      <c r="A6" s="10" t="n"/>
      <c r="B6" s="90" t="inlineStr">
        <is>
          <t>406 Congress St</t>
        </is>
      </c>
      <c r="C6" s="91" t="n"/>
      <c r="D6" s="91" t="n"/>
      <c r="E6" s="92" t="n"/>
      <c r="F6" s="15" t="n"/>
      <c r="G6" s="90" t="inlineStr">
        <is>
          <t>142 Rolling Oaks Dr</t>
        </is>
      </c>
      <c r="H6" s="91" t="n"/>
      <c r="I6" s="91" t="n"/>
      <c r="J6" s="92" t="n"/>
      <c r="K6" s="13" t="n"/>
      <c r="L6" s="14" t="n"/>
      <c r="M6" s="14" t="n"/>
    </row>
    <row r="7" ht="14.25" customFormat="1" customHeight="1" s="14">
      <c r="A7" s="10" t="n"/>
      <c r="B7" s="90" t="inlineStr">
        <is>
          <t>Opelousas, LA 70570</t>
        </is>
      </c>
      <c r="C7" s="91" t="n"/>
      <c r="D7" s="91" t="n"/>
      <c r="E7" s="92" t="n"/>
      <c r="F7" s="15" t="n"/>
      <c r="G7" s="90" t="inlineStr">
        <is>
          <t>Opelousas LA 70570</t>
        </is>
      </c>
      <c r="H7" s="91" t="n"/>
      <c r="I7" s="91" t="n"/>
      <c r="J7" s="92" t="n"/>
      <c r="K7" s="13" t="n"/>
      <c r="L7" s="14" t="n"/>
      <c r="M7" s="14" t="n"/>
    </row>
    <row r="8" ht="14.25" customFormat="1" customHeight="1" s="14">
      <c r="A8" s="10" t="n"/>
      <c r="B8" s="90" t="n"/>
      <c r="C8" s="91" t="n"/>
      <c r="D8" s="91" t="n"/>
      <c r="E8" s="92" t="n"/>
      <c r="F8" s="15" t="n"/>
      <c r="G8" s="90" t="n"/>
      <c r="H8" s="91" t="n"/>
      <c r="I8" s="91" t="n"/>
      <c r="J8" s="92" t="n"/>
      <c r="K8" s="13" t="n"/>
      <c r="L8" s="14" t="n"/>
      <c r="M8" s="14" t="n"/>
    </row>
    <row r="9" ht="14.25" customFormat="1" customHeight="1" s="14">
      <c r="A9" s="10" t="n"/>
      <c r="B9" s="90" t="n"/>
      <c r="C9" s="91" t="n"/>
      <c r="D9" s="91" t="n"/>
      <c r="E9" s="92" t="n"/>
      <c r="F9" s="15" t="n"/>
      <c r="G9" s="90" t="n"/>
      <c r="H9" s="91" t="n"/>
      <c r="I9" s="91" t="n"/>
      <c r="J9" s="92" t="n"/>
      <c r="K9" s="13" t="n"/>
      <c r="L9" s="14" t="n"/>
      <c r="M9" s="14" t="n"/>
    </row>
    <row r="10" ht="14.25" customFormat="1" customHeight="1" s="14">
      <c r="A10" s="10" t="n"/>
      <c r="B10" s="90" t="n"/>
      <c r="C10" s="91" t="n"/>
      <c r="D10" s="91" t="n"/>
      <c r="E10" s="92" t="n"/>
      <c r="F10" s="15" t="n"/>
      <c r="G10" s="90" t="n"/>
      <c r="H10" s="91" t="n"/>
      <c r="I10" s="91" t="n"/>
      <c r="J10" s="92" t="n"/>
      <c r="K10" s="13" t="n"/>
      <c r="L10" s="14" t="n"/>
      <c r="M10" s="14" t="n"/>
    </row>
    <row r="11" ht="21" customFormat="1" customHeight="1" s="14">
      <c r="A11" s="10" t="n"/>
      <c r="B11" s="11" t="inlineStr">
        <is>
          <t>Date of Payment</t>
        </is>
      </c>
      <c r="C11" s="14" t="n"/>
      <c r="D11" s="14" t="n"/>
      <c r="E11" s="14" t="n"/>
      <c r="F11" s="14" t="n"/>
      <c r="G11" s="11" t="inlineStr">
        <is>
          <t>Phone</t>
        </is>
      </c>
      <c r="H11" s="14" t="n"/>
      <c r="I11" s="14" t="n"/>
      <c r="J11" s="14" t="n"/>
      <c r="K11" s="13" t="n"/>
      <c r="L11" s="14" t="n"/>
      <c r="M11" s="14" t="n"/>
    </row>
    <row r="12" ht="14.25" customFormat="1" customHeight="1" s="14">
      <c r="A12" s="10" t="n"/>
      <c r="B12" s="93" t="n">
        <v>43160</v>
      </c>
      <c r="C12" s="91" t="n"/>
      <c r="D12" s="91" t="n"/>
      <c r="E12" s="92" t="n"/>
      <c r="F12" s="84" t="n"/>
      <c r="G12" s="90" t="inlineStr">
        <is>
          <t>337-418-0664</t>
        </is>
      </c>
      <c r="H12" s="91" t="n"/>
      <c r="I12" s="91" t="n"/>
      <c r="J12" s="92" t="n"/>
      <c r="K12" s="13" t="n"/>
      <c r="L12" s="14" t="n"/>
      <c r="M12" s="14" t="n"/>
    </row>
    <row r="13" ht="21" customFormat="1" customHeight="1" s="14">
      <c r="A13" s="10" t="n"/>
      <c r="B13" s="16" t="inlineStr">
        <is>
          <t>Reference</t>
        </is>
      </c>
      <c r="C13" s="17" t="n"/>
      <c r="D13" s="17" t="n"/>
      <c r="E13" s="17" t="n"/>
      <c r="F13" s="14" t="n"/>
      <c r="G13" s="16" t="inlineStr">
        <is>
          <t>Fax</t>
        </is>
      </c>
      <c r="H13" s="17" t="n"/>
      <c r="I13" s="17" t="n"/>
      <c r="J13" s="17" t="n"/>
      <c r="K13" s="13" t="n"/>
      <c r="L13" s="14" t="n"/>
      <c r="M13" s="14" t="n"/>
    </row>
    <row r="14" ht="14.25" customFormat="1" customHeight="1" s="14">
      <c r="A14" s="10" t="n"/>
      <c r="B14" s="94" t="inlineStr">
        <is>
          <t>3 BR 2 Bath on Congress St</t>
        </is>
      </c>
      <c r="C14" s="86" t="n"/>
      <c r="D14" s="86" t="n"/>
      <c r="E14" s="87" t="n"/>
      <c r="F14" s="84" t="n"/>
      <c r="G14" s="90" t="inlineStr">
        <is>
          <t>337-323-7927</t>
        </is>
      </c>
      <c r="H14" s="91" t="n"/>
      <c r="I14" s="91" t="n"/>
      <c r="J14" s="92" t="n"/>
      <c r="K14" s="13" t="n"/>
      <c r="L14" s="14" t="n"/>
      <c r="M14" s="14" t="n"/>
    </row>
    <row r="15" ht="21.75" customFormat="1" customHeight="1" s="14">
      <c r="A15" s="10" t="n"/>
      <c r="B15" s="95" t="n"/>
      <c r="E15" s="89" t="n"/>
      <c r="F15" s="14" t="n"/>
      <c r="G15" s="16" t="inlineStr">
        <is>
          <t>Email</t>
        </is>
      </c>
      <c r="H15" s="17" t="n"/>
      <c r="I15" s="17" t="n"/>
      <c r="J15" s="17" t="n"/>
      <c r="K15" s="13" t="n"/>
      <c r="L15" s="14" t="n"/>
      <c r="M15" s="14" t="n"/>
    </row>
    <row r="16" ht="14.25" customFormat="1" customHeight="1" s="14">
      <c r="A16" s="10" t="n"/>
      <c r="B16" s="96" t="n"/>
      <c r="C16" s="97" t="n"/>
      <c r="D16" s="97" t="n"/>
      <c r="E16" s="98" t="n"/>
      <c r="F16" s="84" t="n"/>
      <c r="G16" s="99" t="inlineStr">
        <is>
          <t>delvonfontenot@att.net</t>
        </is>
      </c>
      <c r="H16" s="91" t="n"/>
      <c r="I16" s="91" t="n"/>
      <c r="J16" s="92" t="n"/>
      <c r="K16" s="13" t="n"/>
      <c r="L16" s="14" t="n"/>
      <c r="M16" s="14" t="n"/>
    </row>
    <row r="17" ht="21" customFormat="1" customHeight="1" s="14" thickBot="1">
      <c r="A17" s="10" t="n"/>
      <c r="B17" s="16" t="inlineStr">
        <is>
          <t>Amount of Payment</t>
        </is>
      </c>
      <c r="C17" s="17" t="n"/>
      <c r="D17" s="17" t="n"/>
      <c r="E17" s="17" t="n"/>
      <c r="F17" s="14" t="n"/>
      <c r="G17" s="16" t="inlineStr">
        <is>
          <t>Receipt Number</t>
        </is>
      </c>
      <c r="H17" s="17" t="n"/>
      <c r="I17" s="17" t="n"/>
      <c r="J17" s="17" t="n"/>
      <c r="K17" s="13" t="n"/>
      <c r="L17" s="14" t="n"/>
      <c r="M17" s="14" t="n"/>
    </row>
    <row r="18" customFormat="1" s="14" thickBot="1">
      <c r="A18" s="10" t="n"/>
      <c r="B18" s="100" t="n">
        <v>22</v>
      </c>
      <c r="C18" s="101" t="n"/>
      <c r="D18" s="101" t="n"/>
      <c r="E18" s="102" t="n"/>
      <c r="F18" s="18" t="n"/>
      <c r="G18" s="103">
        <f>MID(CELL("filename",A1),FIND("]",CELL("filename",A1))+1,255)</f>
        <v/>
      </c>
      <c r="H18" s="91" t="n"/>
      <c r="I18" s="91" t="n"/>
      <c r="J18" s="92" t="n"/>
      <c r="K18" s="13" t="n"/>
      <c r="L18" s="14" t="n"/>
      <c r="M18" s="14" t="n"/>
    </row>
    <row r="19" ht="21" customFormat="1" customHeight="1" s="14">
      <c r="A19" s="10" t="n"/>
      <c r="B19" s="16" t="inlineStr">
        <is>
          <t>Amount in Words</t>
        </is>
      </c>
      <c r="C19" s="17" t="n"/>
      <c r="D19" s="17" t="n"/>
      <c r="E19" s="17" t="n"/>
      <c r="F19" s="14" t="n"/>
      <c r="G19" s="16" t="inlineStr">
        <is>
          <t>Signature of Landlord/Agent</t>
        </is>
      </c>
      <c r="H19" s="17" t="n"/>
      <c r="I19" s="17" t="n"/>
      <c r="J19" s="17" t="n"/>
      <c r="K19" s="13" t="n"/>
    </row>
    <row r="20" ht="14.25" customFormat="1" customHeight="1" s="14">
      <c r="A20" s="10" t="n"/>
      <c r="B20" s="104" t="inlineStr">
        <is>
          <t>Twenty Two Dollars</t>
        </is>
      </c>
      <c r="C20" s="86" t="n"/>
      <c r="D20" s="86" t="n"/>
      <c r="E20" s="87" t="n"/>
      <c r="F20" s="25" t="n"/>
      <c r="G20" s="104" t="n"/>
      <c r="H20" s="86" t="n"/>
      <c r="I20" s="86" t="n"/>
      <c r="J20" s="87" t="n"/>
      <c r="K20" s="13" t="n"/>
    </row>
    <row r="21" ht="14.25" customFormat="1" customHeight="1" s="14">
      <c r="A21" s="10" t="n"/>
      <c r="B21" s="95" t="n"/>
      <c r="E21" s="89" t="n"/>
      <c r="F21" s="25" t="n"/>
      <c r="G21" s="95" t="n"/>
      <c r="J21" s="89" t="n"/>
      <c r="K21" s="13" t="n"/>
    </row>
    <row r="22" ht="14.25" customFormat="1" customHeight="1" s="14">
      <c r="A22" s="10" t="n"/>
      <c r="B22" s="95" t="n"/>
      <c r="E22" s="89" t="n"/>
      <c r="F22" s="25" t="n"/>
      <c r="G22" s="95" t="n"/>
      <c r="J22" s="89" t="n"/>
      <c r="K22" s="13" t="n"/>
    </row>
    <row r="23" ht="14.25" customFormat="1" customHeight="1" s="14">
      <c r="A23" s="10" t="n"/>
      <c r="B23" s="96" t="n"/>
      <c r="C23" s="97" t="n"/>
      <c r="D23" s="97" t="n"/>
      <c r="E23" s="98" t="n"/>
      <c r="F23" s="25" t="n"/>
      <c r="G23" s="96" t="n"/>
      <c r="H23" s="97" t="n"/>
      <c r="I23" s="97" t="n"/>
      <c r="J23" s="98" t="n"/>
      <c r="K23" s="13" t="n"/>
    </row>
    <row r="24" ht="21" customFormat="1" customHeight="1" s="14">
      <c r="A24" s="10" t="n"/>
      <c r="B24" s="16" t="inlineStr">
        <is>
          <t>Purpose of Payment</t>
        </is>
      </c>
      <c r="C24" s="84" t="n"/>
      <c r="D24" s="84" t="n"/>
      <c r="E24" s="84" t="n"/>
      <c r="F24" s="25" t="n"/>
      <c r="G24" s="25" t="n"/>
      <c r="H24" s="25" t="n"/>
      <c r="I24" s="25" t="n"/>
      <c r="J24" s="25" t="n"/>
      <c r="K24" s="13" t="n"/>
    </row>
    <row r="25" ht="14.25" customFormat="1" customHeight="1" s="14">
      <c r="A25" s="10" t="n"/>
      <c r="B25" s="103" t="inlineStr">
        <is>
          <t>Rent for March 2018</t>
        </is>
      </c>
      <c r="C25" s="91" t="n"/>
      <c r="D25" s="91" t="n"/>
      <c r="E25" s="91" t="n"/>
      <c r="F25" s="91" t="n"/>
      <c r="G25" s="91" t="n"/>
      <c r="H25" s="91" t="n"/>
      <c r="I25" s="91" t="n"/>
      <c r="J25" s="92" t="n"/>
      <c r="K25" s="13" t="n"/>
    </row>
    <row r="26" ht="19.5" customFormat="1" customHeight="1" s="14">
      <c r="A26" s="19" t="n"/>
      <c r="B26" s="20" t="n"/>
      <c r="C26" s="20" t="n"/>
      <c r="D26" s="20" t="n"/>
      <c r="E26" s="20" t="n"/>
      <c r="F26" s="20" t="n"/>
      <c r="G26" s="20" t="n"/>
      <c r="H26" s="20" t="n"/>
      <c r="I26" s="20" t="n"/>
      <c r="J26" s="20" t="n"/>
      <c r="K26" s="21" t="n"/>
    </row>
  </sheetData>
  <mergeCells count="24">
    <mergeCell ref="A1:K1"/>
    <mergeCell ref="A2:K2"/>
    <mergeCell ref="B4:E4"/>
    <mergeCell ref="G4:J4"/>
    <mergeCell ref="B6:E6"/>
    <mergeCell ref="G6:J6"/>
    <mergeCell ref="B7:E7"/>
    <mergeCell ref="G7:J7"/>
    <mergeCell ref="B8:E8"/>
    <mergeCell ref="G8:J8"/>
    <mergeCell ref="B9:E9"/>
    <mergeCell ref="G9:J9"/>
    <mergeCell ref="B10:E10"/>
    <mergeCell ref="G10:J10"/>
    <mergeCell ref="B12:E12"/>
    <mergeCell ref="G12:J12"/>
    <mergeCell ref="B14:E16"/>
    <mergeCell ref="G14:J14"/>
    <mergeCell ref="G16:J16"/>
    <mergeCell ref="B18:E18"/>
    <mergeCell ref="G18:J18"/>
    <mergeCell ref="B20:E23"/>
    <mergeCell ref="G20:J23"/>
    <mergeCell ref="B25:J25"/>
  </mergeCells>
  <hyperlinks>
    <hyperlink ref="G16" r:id="rId1"/>
  </hyperlinks>
  <pageMargins left="0.5" right="0" top="0.75" bottom="0.75" header="0.3" footer="0.3"/>
  <pageSetup orientation="portrait"/>
  <drawing r:id="rId2"/>
</worksheet>
</file>

<file path=xl/worksheets/sheet12.xml><?xml version="1.0" encoding="utf-8"?>
<worksheet xmlns:r="http://schemas.openxmlformats.org/officeDocument/2006/relationships" xmlns="http://schemas.openxmlformats.org/spreadsheetml/2006/main">
  <sheetPr>
    <tabColor rgb="FFC00000"/>
    <outlinePr summaryBelow="1" summaryRight="1"/>
    <pageSetUpPr/>
  </sheetPr>
  <dimension ref="A1:M26"/>
  <sheetViews>
    <sheetView showGridLines="0" topLeftCell="A7" workbookViewId="0">
      <selection activeCell="N20" sqref="N20"/>
    </sheetView>
  </sheetViews>
  <sheetFormatPr baseColWidth="8" defaultRowHeight="15"/>
  <cols>
    <col width="3.5703125" customWidth="1" style="1" min="1" max="1"/>
    <col width="10.7109375" customWidth="1" style="1" min="2" max="4"/>
    <col width="9.7109375" customWidth="1" style="1" min="5" max="5"/>
    <col width="5.28515625" customWidth="1" style="1" min="6" max="6"/>
    <col width="10.7109375" customWidth="1" style="1" min="7" max="9"/>
    <col width="9.7109375" customWidth="1" style="1" min="10" max="10"/>
    <col width="4.42578125" customWidth="1" style="1" min="11" max="11"/>
    <col width="9.140625" customWidth="1" style="1" min="12" max="13"/>
  </cols>
  <sheetData>
    <row r="1" ht="12.75" customHeight="1" s="1">
      <c r="A1" s="85" t="n"/>
      <c r="B1" s="86" t="n"/>
      <c r="C1" s="86" t="n"/>
      <c r="D1" s="86" t="n"/>
      <c r="E1" s="86" t="n"/>
      <c r="F1" s="86" t="n"/>
      <c r="G1" s="86" t="n"/>
      <c r="H1" s="86" t="n"/>
      <c r="I1" s="86" t="n"/>
      <c r="J1" s="86" t="n"/>
      <c r="K1" s="87" t="n"/>
    </row>
    <row r="2" ht="18.75" customHeight="1" s="1">
      <c r="A2" s="88" t="inlineStr">
        <is>
          <t>RENT RECEIPT</t>
        </is>
      </c>
      <c r="K2" s="89" t="n"/>
    </row>
    <row r="3" ht="19.5" customFormat="1" customHeight="1" s="14">
      <c r="A3" s="10" t="n"/>
      <c r="B3" s="11" t="inlineStr">
        <is>
          <t>Tenant</t>
        </is>
      </c>
      <c r="C3" s="14" t="n"/>
      <c r="D3" s="14" t="n"/>
      <c r="E3" s="14" t="n"/>
      <c r="F3" s="14" t="n"/>
      <c r="G3" s="11" t="inlineStr">
        <is>
          <t>Landlord/Agent</t>
        </is>
      </c>
      <c r="H3" s="14" t="n"/>
      <c r="I3" s="14" t="n"/>
      <c r="J3" s="14" t="n"/>
      <c r="K3" s="13" t="n"/>
      <c r="L3" s="14" t="n"/>
      <c r="M3" s="14" t="n"/>
    </row>
    <row r="4" ht="14.25" customFormat="1" customHeight="1" s="14">
      <c r="A4" s="10" t="n"/>
      <c r="B4" s="90" t="inlineStr">
        <is>
          <t>Sharona Glaude</t>
        </is>
      </c>
      <c r="C4" s="91" t="n"/>
      <c r="D4" s="91" t="n"/>
      <c r="E4" s="92" t="n"/>
      <c r="F4" s="84" t="n"/>
      <c r="G4" s="90" t="inlineStr">
        <is>
          <t>Delvon Fontenot</t>
        </is>
      </c>
      <c r="H4" s="91" t="n"/>
      <c r="I4" s="91" t="n"/>
      <c r="J4" s="92" t="n"/>
      <c r="K4" s="13" t="n"/>
      <c r="L4" s="14" t="n"/>
      <c r="M4" s="14" t="n"/>
    </row>
    <row r="5" ht="21" customFormat="1" customHeight="1" s="14">
      <c r="A5" s="10" t="n"/>
      <c r="B5" s="11" t="inlineStr">
        <is>
          <t>Address</t>
        </is>
      </c>
      <c r="C5" s="14" t="n"/>
      <c r="D5" s="14" t="n"/>
      <c r="E5" s="14" t="n"/>
      <c r="F5" s="14" t="n"/>
      <c r="G5" s="11" t="inlineStr">
        <is>
          <t>Address</t>
        </is>
      </c>
      <c r="H5" s="14" t="n"/>
      <c r="I5" s="14" t="n"/>
      <c r="J5" s="14" t="n"/>
      <c r="K5" s="13" t="n"/>
      <c r="L5" s="14" t="n"/>
      <c r="M5" s="14" t="n"/>
    </row>
    <row r="6" ht="14.25" customFormat="1" customHeight="1" s="14">
      <c r="A6" s="10" t="n"/>
      <c r="B6" s="90" t="inlineStr">
        <is>
          <t>406 Congress St</t>
        </is>
      </c>
      <c r="C6" s="91" t="n"/>
      <c r="D6" s="91" t="n"/>
      <c r="E6" s="92" t="n"/>
      <c r="F6" s="15" t="n"/>
      <c r="G6" s="90" t="inlineStr">
        <is>
          <t>142 Rolling Oaks Dr</t>
        </is>
      </c>
      <c r="H6" s="91" t="n"/>
      <c r="I6" s="91" t="n"/>
      <c r="J6" s="92" t="n"/>
      <c r="K6" s="13" t="n"/>
      <c r="L6" s="14" t="n"/>
      <c r="M6" s="14" t="n"/>
    </row>
    <row r="7" ht="14.25" customFormat="1" customHeight="1" s="14">
      <c r="A7" s="10" t="n"/>
      <c r="B7" s="90" t="inlineStr">
        <is>
          <t>Opelousas, LA 70570</t>
        </is>
      </c>
      <c r="C7" s="91" t="n"/>
      <c r="D7" s="91" t="n"/>
      <c r="E7" s="92" t="n"/>
      <c r="F7" s="15" t="n"/>
      <c r="G7" s="90" t="inlineStr">
        <is>
          <t>Opelousas LA 70570</t>
        </is>
      </c>
      <c r="H7" s="91" t="n"/>
      <c r="I7" s="91" t="n"/>
      <c r="J7" s="92" t="n"/>
      <c r="K7" s="13" t="n"/>
      <c r="L7" s="14" t="n"/>
      <c r="M7" s="14" t="n"/>
    </row>
    <row r="8" ht="14.25" customFormat="1" customHeight="1" s="14">
      <c r="A8" s="10" t="n"/>
      <c r="B8" s="90" t="n"/>
      <c r="C8" s="91" t="n"/>
      <c r="D8" s="91" t="n"/>
      <c r="E8" s="92" t="n"/>
      <c r="F8" s="15" t="n"/>
      <c r="G8" s="90" t="n"/>
      <c r="H8" s="91" t="n"/>
      <c r="I8" s="91" t="n"/>
      <c r="J8" s="92" t="n"/>
      <c r="K8" s="13" t="n"/>
      <c r="L8" s="14" t="n"/>
      <c r="M8" s="14" t="n"/>
    </row>
    <row r="9" ht="14.25" customFormat="1" customHeight="1" s="14">
      <c r="A9" s="10" t="n"/>
      <c r="B9" s="90" t="n"/>
      <c r="C9" s="91" t="n"/>
      <c r="D9" s="91" t="n"/>
      <c r="E9" s="92" t="n"/>
      <c r="F9" s="15" t="n"/>
      <c r="G9" s="90" t="n"/>
      <c r="H9" s="91" t="n"/>
      <c r="I9" s="91" t="n"/>
      <c r="J9" s="92" t="n"/>
      <c r="K9" s="13" t="n"/>
      <c r="L9" s="14" t="n"/>
      <c r="M9" s="14" t="n"/>
    </row>
    <row r="10" ht="14.25" customFormat="1" customHeight="1" s="14">
      <c r="A10" s="10" t="n"/>
      <c r="B10" s="90" t="n"/>
      <c r="C10" s="91" t="n"/>
      <c r="D10" s="91" t="n"/>
      <c r="E10" s="92" t="n"/>
      <c r="F10" s="15" t="n"/>
      <c r="G10" s="90" t="n"/>
      <c r="H10" s="91" t="n"/>
      <c r="I10" s="91" t="n"/>
      <c r="J10" s="92" t="n"/>
      <c r="K10" s="13" t="n"/>
      <c r="L10" s="14" t="n"/>
      <c r="M10" s="14" t="n"/>
    </row>
    <row r="11" ht="21" customFormat="1" customHeight="1" s="14">
      <c r="A11" s="10" t="n"/>
      <c r="B11" s="11" t="inlineStr">
        <is>
          <t>Date of Payment</t>
        </is>
      </c>
      <c r="C11" s="14" t="n"/>
      <c r="D11" s="14" t="n"/>
      <c r="E11" s="14" t="n"/>
      <c r="F11" s="14" t="n"/>
      <c r="G11" s="11" t="inlineStr">
        <is>
          <t>Phone</t>
        </is>
      </c>
      <c r="H11" s="14" t="n"/>
      <c r="I11" s="14" t="n"/>
      <c r="J11" s="14" t="n"/>
      <c r="K11" s="13" t="n"/>
      <c r="L11" s="14" t="n"/>
      <c r="M11" s="14" t="n"/>
    </row>
    <row r="12" ht="14.25" customFormat="1" customHeight="1" s="14">
      <c r="A12" s="10" t="n"/>
      <c r="B12" s="93" t="n">
        <v>43132</v>
      </c>
      <c r="C12" s="91" t="n"/>
      <c r="D12" s="91" t="n"/>
      <c r="E12" s="92" t="n"/>
      <c r="F12" s="84" t="n"/>
      <c r="G12" s="90" t="inlineStr">
        <is>
          <t>337-418-0664</t>
        </is>
      </c>
      <c r="H12" s="91" t="n"/>
      <c r="I12" s="91" t="n"/>
      <c r="J12" s="92" t="n"/>
      <c r="K12" s="13" t="n"/>
      <c r="L12" s="14" t="n"/>
      <c r="M12" s="14" t="n"/>
    </row>
    <row r="13" ht="21" customFormat="1" customHeight="1" s="14">
      <c r="A13" s="10" t="n"/>
      <c r="B13" s="16" t="inlineStr">
        <is>
          <t>Reference</t>
        </is>
      </c>
      <c r="C13" s="17" t="n"/>
      <c r="D13" s="17" t="n"/>
      <c r="E13" s="17" t="n"/>
      <c r="F13" s="14" t="n"/>
      <c r="G13" s="16" t="inlineStr">
        <is>
          <t>Fax</t>
        </is>
      </c>
      <c r="H13" s="17" t="n"/>
      <c r="I13" s="17" t="n"/>
      <c r="J13" s="17" t="n"/>
      <c r="K13" s="13" t="n"/>
      <c r="L13" s="14" t="n"/>
      <c r="M13" s="14" t="n"/>
    </row>
    <row r="14" ht="14.25" customFormat="1" customHeight="1" s="14">
      <c r="A14" s="10" t="n"/>
      <c r="B14" s="94" t="inlineStr">
        <is>
          <t>3 BR 2 Bath on Congress St</t>
        </is>
      </c>
      <c r="C14" s="86" t="n"/>
      <c r="D14" s="86" t="n"/>
      <c r="E14" s="87" t="n"/>
      <c r="F14" s="84" t="n"/>
      <c r="G14" s="90" t="inlineStr">
        <is>
          <t>337-323-7927</t>
        </is>
      </c>
      <c r="H14" s="91" t="n"/>
      <c r="I14" s="91" t="n"/>
      <c r="J14" s="92" t="n"/>
      <c r="K14" s="13" t="n"/>
      <c r="L14" s="14" t="n"/>
      <c r="M14" s="14" t="n"/>
    </row>
    <row r="15" ht="21.75" customFormat="1" customHeight="1" s="14">
      <c r="A15" s="10" t="n"/>
      <c r="B15" s="95" t="n"/>
      <c r="E15" s="89" t="n"/>
      <c r="F15" s="14" t="n"/>
      <c r="G15" s="16" t="inlineStr">
        <is>
          <t>Email</t>
        </is>
      </c>
      <c r="H15" s="17" t="n"/>
      <c r="I15" s="17" t="n"/>
      <c r="J15" s="17" t="n"/>
      <c r="K15" s="13" t="n"/>
      <c r="L15" s="14" t="n"/>
      <c r="M15" s="14" t="n"/>
    </row>
    <row r="16" ht="14.25" customFormat="1" customHeight="1" s="14">
      <c r="A16" s="10" t="n"/>
      <c r="B16" s="96" t="n"/>
      <c r="C16" s="97" t="n"/>
      <c r="D16" s="97" t="n"/>
      <c r="E16" s="98" t="n"/>
      <c r="F16" s="84" t="n"/>
      <c r="G16" s="99" t="inlineStr">
        <is>
          <t>delvonfontenot@att.net</t>
        </is>
      </c>
      <c r="H16" s="91" t="n"/>
      <c r="I16" s="91" t="n"/>
      <c r="J16" s="92" t="n"/>
      <c r="K16" s="13" t="n"/>
      <c r="L16" s="14" t="n"/>
      <c r="M16" s="14" t="n"/>
    </row>
    <row r="17" ht="21" customFormat="1" customHeight="1" s="14" thickBot="1">
      <c r="A17" s="10" t="n"/>
      <c r="B17" s="16" t="inlineStr">
        <is>
          <t>Amount of Payment</t>
        </is>
      </c>
      <c r="C17" s="17" t="n"/>
      <c r="D17" s="17" t="n"/>
      <c r="E17" s="17" t="n"/>
      <c r="F17" s="14" t="n"/>
      <c r="G17" s="16" t="inlineStr">
        <is>
          <t>Receipt Number</t>
        </is>
      </c>
      <c r="H17" s="17" t="n"/>
      <c r="I17" s="17" t="n"/>
      <c r="J17" s="17" t="n"/>
      <c r="K17" s="13" t="n"/>
      <c r="L17" s="14" t="n"/>
      <c r="M17" s="14" t="n"/>
    </row>
    <row r="18" customFormat="1" s="14" thickBot="1">
      <c r="A18" s="10" t="n"/>
      <c r="B18" s="100" t="n">
        <v>22</v>
      </c>
      <c r="C18" s="101" t="n"/>
      <c r="D18" s="101" t="n"/>
      <c r="E18" s="102" t="n"/>
      <c r="F18" s="18" t="n"/>
      <c r="G18" s="103">
        <f>MID(CELL("filename",A1),FIND("]",CELL("filename",A1))+1,255)</f>
        <v/>
      </c>
      <c r="H18" s="91" t="n"/>
      <c r="I18" s="91" t="n"/>
      <c r="J18" s="92" t="n"/>
      <c r="K18" s="13" t="n"/>
      <c r="L18" s="14" t="n"/>
      <c r="M18" s="14" t="n"/>
    </row>
    <row r="19" ht="21" customFormat="1" customHeight="1" s="14">
      <c r="A19" s="10" t="n"/>
      <c r="B19" s="16" t="inlineStr">
        <is>
          <t>Amount in Words</t>
        </is>
      </c>
      <c r="C19" s="17" t="n"/>
      <c r="D19" s="17" t="n"/>
      <c r="E19" s="17" t="n"/>
      <c r="F19" s="14" t="n"/>
      <c r="G19" s="16" t="inlineStr">
        <is>
          <t>Signature of Landlord/Agent</t>
        </is>
      </c>
      <c r="H19" s="17" t="n"/>
      <c r="I19" s="17" t="n"/>
      <c r="J19" s="17" t="n"/>
      <c r="K19" s="13" t="n"/>
    </row>
    <row r="20" ht="14.25" customFormat="1" customHeight="1" s="14">
      <c r="A20" s="10" t="n"/>
      <c r="B20" s="104" t="inlineStr">
        <is>
          <t>Twenty Two Dollars</t>
        </is>
      </c>
      <c r="C20" s="86" t="n"/>
      <c r="D20" s="86" t="n"/>
      <c r="E20" s="87" t="n"/>
      <c r="F20" s="25" t="n"/>
      <c r="G20" s="104" t="n"/>
      <c r="H20" s="86" t="n"/>
      <c r="I20" s="86" t="n"/>
      <c r="J20" s="87" t="n"/>
      <c r="K20" s="13" t="n"/>
    </row>
    <row r="21" ht="14.25" customFormat="1" customHeight="1" s="14">
      <c r="A21" s="10" t="n"/>
      <c r="B21" s="95" t="n"/>
      <c r="E21" s="89" t="n"/>
      <c r="F21" s="25" t="n"/>
      <c r="G21" s="95" t="n"/>
      <c r="J21" s="89" t="n"/>
      <c r="K21" s="13" t="n"/>
    </row>
    <row r="22" ht="14.25" customFormat="1" customHeight="1" s="14">
      <c r="A22" s="10" t="n"/>
      <c r="B22" s="95" t="n"/>
      <c r="E22" s="89" t="n"/>
      <c r="F22" s="25" t="n"/>
      <c r="G22" s="95" t="n"/>
      <c r="J22" s="89" t="n"/>
      <c r="K22" s="13" t="n"/>
    </row>
    <row r="23" ht="14.25" customFormat="1" customHeight="1" s="14">
      <c r="A23" s="10" t="n"/>
      <c r="B23" s="96" t="n"/>
      <c r="C23" s="97" t="n"/>
      <c r="D23" s="97" t="n"/>
      <c r="E23" s="98" t="n"/>
      <c r="F23" s="25" t="n"/>
      <c r="G23" s="96" t="n"/>
      <c r="H23" s="97" t="n"/>
      <c r="I23" s="97" t="n"/>
      <c r="J23" s="98" t="n"/>
      <c r="K23" s="13" t="n"/>
    </row>
    <row r="24" ht="21" customFormat="1" customHeight="1" s="14">
      <c r="A24" s="10" t="n"/>
      <c r="B24" s="16" t="inlineStr">
        <is>
          <t>Purpose of Payment</t>
        </is>
      </c>
      <c r="C24" s="84" t="n"/>
      <c r="D24" s="84" t="n"/>
      <c r="E24" s="84" t="n"/>
      <c r="F24" s="25" t="n"/>
      <c r="G24" s="25" t="n"/>
      <c r="H24" s="25" t="n"/>
      <c r="I24" s="25" t="n"/>
      <c r="J24" s="25" t="n"/>
      <c r="K24" s="13" t="n"/>
    </row>
    <row r="25" ht="14.25" customFormat="1" customHeight="1" s="14">
      <c r="A25" s="10" t="n"/>
      <c r="B25" s="103" t="inlineStr">
        <is>
          <t>Rent for Feburary 2018</t>
        </is>
      </c>
      <c r="C25" s="91" t="n"/>
      <c r="D25" s="91" t="n"/>
      <c r="E25" s="91" t="n"/>
      <c r="F25" s="91" t="n"/>
      <c r="G25" s="91" t="n"/>
      <c r="H25" s="91" t="n"/>
      <c r="I25" s="91" t="n"/>
      <c r="J25" s="92" t="n"/>
      <c r="K25" s="13" t="n"/>
    </row>
    <row r="26" ht="19.5" customFormat="1" customHeight="1" s="14">
      <c r="A26" s="19" t="n"/>
      <c r="B26" s="20" t="n"/>
      <c r="C26" s="20" t="n"/>
      <c r="D26" s="20" t="n"/>
      <c r="E26" s="20" t="n"/>
      <c r="F26" s="20" t="n"/>
      <c r="G26" s="20" t="n"/>
      <c r="H26" s="20" t="n"/>
      <c r="I26" s="20" t="n"/>
      <c r="J26" s="20" t="n"/>
      <c r="K26" s="21" t="n"/>
    </row>
  </sheetData>
  <mergeCells count="24">
    <mergeCell ref="A1:K1"/>
    <mergeCell ref="A2:K2"/>
    <mergeCell ref="B4:E4"/>
    <mergeCell ref="G4:J4"/>
    <mergeCell ref="B6:E6"/>
    <mergeCell ref="G6:J6"/>
    <mergeCell ref="B7:E7"/>
    <mergeCell ref="G7:J7"/>
    <mergeCell ref="B8:E8"/>
    <mergeCell ref="G8:J8"/>
    <mergeCell ref="B9:E9"/>
    <mergeCell ref="G9:J9"/>
    <mergeCell ref="B10:E10"/>
    <mergeCell ref="G10:J10"/>
    <mergeCell ref="B12:E12"/>
    <mergeCell ref="G12:J12"/>
    <mergeCell ref="B14:E16"/>
    <mergeCell ref="G14:J14"/>
    <mergeCell ref="G16:J16"/>
    <mergeCell ref="B18:E18"/>
    <mergeCell ref="G18:J18"/>
    <mergeCell ref="B20:E23"/>
    <mergeCell ref="G20:J23"/>
    <mergeCell ref="B25:J25"/>
  </mergeCells>
  <hyperlinks>
    <hyperlink ref="G16" r:id="rId1"/>
  </hyperlinks>
  <pageMargins left="0.5" right="0" top="0.75" bottom="0.75" header="0.3" footer="0.3"/>
  <pageSetup orientation="portrait"/>
  <drawing r:id="rId2"/>
</worksheet>
</file>

<file path=xl/worksheets/sheet13.xml><?xml version="1.0" encoding="utf-8"?>
<worksheet xmlns:r="http://schemas.openxmlformats.org/officeDocument/2006/relationships" xmlns="http://schemas.openxmlformats.org/spreadsheetml/2006/main">
  <sheetPr>
    <tabColor rgb="FFC00000"/>
    <outlinePr summaryBelow="1" summaryRight="1"/>
    <pageSetUpPr/>
  </sheetPr>
  <dimension ref="A1:M26"/>
  <sheetViews>
    <sheetView showGridLines="0" workbookViewId="0">
      <selection activeCell="B26" sqref="B26"/>
    </sheetView>
  </sheetViews>
  <sheetFormatPr baseColWidth="8" defaultRowHeight="15"/>
  <cols>
    <col width="3.5703125" customWidth="1" style="1" min="1" max="1"/>
    <col width="10.7109375" customWidth="1" style="1" min="2" max="4"/>
    <col width="9.7109375" customWidth="1" style="1" min="5" max="5"/>
    <col width="5.28515625" customWidth="1" style="1" min="6" max="6"/>
    <col width="10.7109375" customWidth="1" style="1" min="7" max="9"/>
    <col width="9.7109375" customWidth="1" style="1" min="10" max="10"/>
    <col width="4.42578125" customWidth="1" style="1" min="11" max="11"/>
    <col width="9.140625" customWidth="1" style="1" min="12" max="13"/>
  </cols>
  <sheetData>
    <row r="1" ht="12.75" customHeight="1" s="1">
      <c r="A1" s="85" t="n"/>
      <c r="B1" s="86" t="n"/>
      <c r="C1" s="86" t="n"/>
      <c r="D1" s="86" t="n"/>
      <c r="E1" s="86" t="n"/>
      <c r="F1" s="86" t="n"/>
      <c r="G1" s="86" t="n"/>
      <c r="H1" s="86" t="n"/>
      <c r="I1" s="86" t="n"/>
      <c r="J1" s="86" t="n"/>
      <c r="K1" s="87" t="n"/>
    </row>
    <row r="2" ht="18.75" customHeight="1" s="1">
      <c r="A2" s="88" t="inlineStr">
        <is>
          <t>RENT RECEIPT</t>
        </is>
      </c>
      <c r="K2" s="89" t="n"/>
    </row>
    <row r="3" ht="19.5" customFormat="1" customHeight="1" s="14">
      <c r="A3" s="10" t="n"/>
      <c r="B3" s="11" t="inlineStr">
        <is>
          <t>Tenant</t>
        </is>
      </c>
      <c r="C3" s="14" t="n"/>
      <c r="D3" s="14" t="n"/>
      <c r="E3" s="14" t="n"/>
      <c r="F3" s="14" t="n"/>
      <c r="G3" s="11" t="inlineStr">
        <is>
          <t>Landlord/Agent</t>
        </is>
      </c>
      <c r="H3" s="14" t="n"/>
      <c r="I3" s="14" t="n"/>
      <c r="J3" s="14" t="n"/>
      <c r="K3" s="13" t="n"/>
      <c r="L3" s="14" t="n"/>
      <c r="M3" s="14" t="n"/>
    </row>
    <row r="4" ht="14.25" customFormat="1" customHeight="1" s="14">
      <c r="A4" s="10" t="n"/>
      <c r="B4" s="90" t="inlineStr">
        <is>
          <t>Sharona Glaude</t>
        </is>
      </c>
      <c r="C4" s="91" t="n"/>
      <c r="D4" s="91" t="n"/>
      <c r="E4" s="92" t="n"/>
      <c r="F4" s="84" t="n"/>
      <c r="G4" s="90" t="inlineStr">
        <is>
          <t>Delvon Fontenot</t>
        </is>
      </c>
      <c r="H4" s="91" t="n"/>
      <c r="I4" s="91" t="n"/>
      <c r="J4" s="92" t="n"/>
      <c r="K4" s="13" t="n"/>
      <c r="L4" s="14" t="n"/>
      <c r="M4" s="14" t="n"/>
    </row>
    <row r="5" ht="21" customFormat="1" customHeight="1" s="14">
      <c r="A5" s="10" t="n"/>
      <c r="B5" s="11" t="inlineStr">
        <is>
          <t>Address</t>
        </is>
      </c>
      <c r="C5" s="14" t="n"/>
      <c r="D5" s="14" t="n"/>
      <c r="E5" s="14" t="n"/>
      <c r="F5" s="14" t="n"/>
      <c r="G5" s="11" t="inlineStr">
        <is>
          <t>Address</t>
        </is>
      </c>
      <c r="H5" s="14" t="n"/>
      <c r="I5" s="14" t="n"/>
      <c r="J5" s="14" t="n"/>
      <c r="K5" s="13" t="n"/>
      <c r="L5" s="14" t="n"/>
      <c r="M5" s="14" t="n"/>
    </row>
    <row r="6" ht="14.25" customFormat="1" customHeight="1" s="14">
      <c r="A6" s="10" t="n"/>
      <c r="B6" s="90" t="inlineStr">
        <is>
          <t>406 Congress St</t>
        </is>
      </c>
      <c r="C6" s="91" t="n"/>
      <c r="D6" s="91" t="n"/>
      <c r="E6" s="92" t="n"/>
      <c r="F6" s="15" t="n"/>
      <c r="G6" s="90" t="inlineStr">
        <is>
          <t>142 Rolling Oaks Dr</t>
        </is>
      </c>
      <c r="H6" s="91" t="n"/>
      <c r="I6" s="91" t="n"/>
      <c r="J6" s="92" t="n"/>
      <c r="K6" s="13" t="n"/>
      <c r="L6" s="14" t="n"/>
      <c r="M6" s="14" t="n"/>
    </row>
    <row r="7" ht="14.25" customFormat="1" customHeight="1" s="14">
      <c r="A7" s="10" t="n"/>
      <c r="B7" s="90" t="inlineStr">
        <is>
          <t>Opelousas, LA 70570</t>
        </is>
      </c>
      <c r="C7" s="91" t="n"/>
      <c r="D7" s="91" t="n"/>
      <c r="E7" s="92" t="n"/>
      <c r="F7" s="15" t="n"/>
      <c r="G7" s="90" t="inlineStr">
        <is>
          <t>Opelousas LA 70570</t>
        </is>
      </c>
      <c r="H7" s="91" t="n"/>
      <c r="I7" s="91" t="n"/>
      <c r="J7" s="92" t="n"/>
      <c r="K7" s="13" t="n"/>
      <c r="L7" s="14" t="n"/>
      <c r="M7" s="14" t="n"/>
    </row>
    <row r="8" ht="14.25" customFormat="1" customHeight="1" s="14">
      <c r="A8" s="10" t="n"/>
      <c r="B8" s="90" t="n"/>
      <c r="C8" s="91" t="n"/>
      <c r="D8" s="91" t="n"/>
      <c r="E8" s="92" t="n"/>
      <c r="F8" s="15" t="n"/>
      <c r="G8" s="90" t="n"/>
      <c r="H8" s="91" t="n"/>
      <c r="I8" s="91" t="n"/>
      <c r="J8" s="92" t="n"/>
      <c r="K8" s="13" t="n"/>
      <c r="L8" s="14" t="n"/>
      <c r="M8" s="14" t="n"/>
    </row>
    <row r="9" ht="14.25" customFormat="1" customHeight="1" s="14">
      <c r="A9" s="10" t="n"/>
      <c r="B9" s="90" t="n"/>
      <c r="C9" s="91" t="n"/>
      <c r="D9" s="91" t="n"/>
      <c r="E9" s="92" t="n"/>
      <c r="F9" s="15" t="n"/>
      <c r="G9" s="90" t="n"/>
      <c r="H9" s="91" t="n"/>
      <c r="I9" s="91" t="n"/>
      <c r="J9" s="92" t="n"/>
      <c r="K9" s="13" t="n"/>
      <c r="L9" s="14" t="n"/>
      <c r="M9" s="14" t="n"/>
    </row>
    <row r="10" ht="14.25" customFormat="1" customHeight="1" s="14">
      <c r="A10" s="10" t="n"/>
      <c r="B10" s="90" t="n"/>
      <c r="C10" s="91" t="n"/>
      <c r="D10" s="91" t="n"/>
      <c r="E10" s="92" t="n"/>
      <c r="F10" s="15" t="n"/>
      <c r="G10" s="90" t="n"/>
      <c r="H10" s="91" t="n"/>
      <c r="I10" s="91" t="n"/>
      <c r="J10" s="92" t="n"/>
      <c r="K10" s="13" t="n"/>
      <c r="L10" s="14" t="n"/>
      <c r="M10" s="14" t="n"/>
    </row>
    <row r="11" ht="21" customFormat="1" customHeight="1" s="14">
      <c r="A11" s="10" t="n"/>
      <c r="B11" s="11" t="inlineStr">
        <is>
          <t>Date of Payment</t>
        </is>
      </c>
      <c r="C11" s="14" t="n"/>
      <c r="D11" s="14" t="n"/>
      <c r="E11" s="14" t="n"/>
      <c r="F11" s="14" t="n"/>
      <c r="G11" s="11" t="inlineStr">
        <is>
          <t>Phone</t>
        </is>
      </c>
      <c r="H11" s="14" t="n"/>
      <c r="I11" s="14" t="n"/>
      <c r="J11" s="14" t="n"/>
      <c r="K11" s="13" t="n"/>
      <c r="L11" s="14" t="n"/>
      <c r="M11" s="14" t="n"/>
    </row>
    <row r="12" ht="14.25" customFormat="1" customHeight="1" s="14">
      <c r="A12" s="10" t="n"/>
      <c r="B12" s="93" t="n">
        <v>43101</v>
      </c>
      <c r="C12" s="91" t="n"/>
      <c r="D12" s="91" t="n"/>
      <c r="E12" s="92" t="n"/>
      <c r="F12" s="84" t="n"/>
      <c r="G12" s="90" t="inlineStr">
        <is>
          <t>337-418-0664</t>
        </is>
      </c>
      <c r="H12" s="91" t="n"/>
      <c r="I12" s="91" t="n"/>
      <c r="J12" s="92" t="n"/>
      <c r="K12" s="13" t="n"/>
      <c r="L12" s="14" t="n"/>
      <c r="M12" s="14" t="n"/>
    </row>
    <row r="13" ht="21" customFormat="1" customHeight="1" s="14">
      <c r="A13" s="10" t="n"/>
      <c r="B13" s="16" t="inlineStr">
        <is>
          <t>Reference</t>
        </is>
      </c>
      <c r="C13" s="17" t="n"/>
      <c r="D13" s="17" t="n"/>
      <c r="E13" s="17" t="n"/>
      <c r="F13" s="14" t="n"/>
      <c r="G13" s="16" t="inlineStr">
        <is>
          <t>Fax</t>
        </is>
      </c>
      <c r="H13" s="17" t="n"/>
      <c r="I13" s="17" t="n"/>
      <c r="J13" s="17" t="n"/>
      <c r="K13" s="13" t="n"/>
      <c r="L13" s="14" t="n"/>
      <c r="M13" s="14" t="n"/>
    </row>
    <row r="14" ht="14.25" customFormat="1" customHeight="1" s="14">
      <c r="A14" s="10" t="n"/>
      <c r="B14" s="94" t="inlineStr">
        <is>
          <t>3 BR 2 Bath on Congress St</t>
        </is>
      </c>
      <c r="C14" s="86" t="n"/>
      <c r="D14" s="86" t="n"/>
      <c r="E14" s="87" t="n"/>
      <c r="F14" s="84" t="n"/>
      <c r="G14" s="90" t="inlineStr">
        <is>
          <t>337-323-7927</t>
        </is>
      </c>
      <c r="H14" s="91" t="n"/>
      <c r="I14" s="91" t="n"/>
      <c r="J14" s="92" t="n"/>
      <c r="K14" s="13" t="n"/>
      <c r="L14" s="14" t="n"/>
      <c r="M14" s="14" t="n"/>
    </row>
    <row r="15" ht="21.75" customFormat="1" customHeight="1" s="14">
      <c r="A15" s="10" t="n"/>
      <c r="B15" s="95" t="n"/>
      <c r="E15" s="89" t="n"/>
      <c r="F15" s="14" t="n"/>
      <c r="G15" s="16" t="inlineStr">
        <is>
          <t>Email</t>
        </is>
      </c>
      <c r="H15" s="17" t="n"/>
      <c r="I15" s="17" t="n"/>
      <c r="J15" s="17" t="n"/>
      <c r="K15" s="13" t="n"/>
      <c r="L15" s="14" t="n"/>
      <c r="M15" s="14" t="n"/>
    </row>
    <row r="16" ht="14.25" customFormat="1" customHeight="1" s="14">
      <c r="A16" s="10" t="n"/>
      <c r="B16" s="96" t="n"/>
      <c r="C16" s="97" t="n"/>
      <c r="D16" s="97" t="n"/>
      <c r="E16" s="98" t="n"/>
      <c r="F16" s="84" t="n"/>
      <c r="G16" s="99" t="inlineStr">
        <is>
          <t>delvonfontenot@att.net</t>
        </is>
      </c>
      <c r="H16" s="91" t="n"/>
      <c r="I16" s="91" t="n"/>
      <c r="J16" s="92" t="n"/>
      <c r="K16" s="13" t="n"/>
      <c r="L16" s="14" t="n"/>
      <c r="M16" s="14" t="n"/>
    </row>
    <row r="17" ht="21" customFormat="1" customHeight="1" s="14" thickBot="1">
      <c r="A17" s="10" t="n"/>
      <c r="B17" s="16" t="inlineStr">
        <is>
          <t>Amount of Payment</t>
        </is>
      </c>
      <c r="C17" s="17" t="n"/>
      <c r="D17" s="17" t="n"/>
      <c r="E17" s="17" t="n"/>
      <c r="F17" s="14" t="n"/>
      <c r="G17" s="16" t="inlineStr">
        <is>
          <t>Receipt Number</t>
        </is>
      </c>
      <c r="H17" s="17" t="n"/>
      <c r="I17" s="17" t="n"/>
      <c r="J17" s="17" t="n"/>
      <c r="K17" s="13" t="n"/>
      <c r="L17" s="14" t="n"/>
      <c r="M17" s="14" t="n"/>
    </row>
    <row r="18" customFormat="1" s="14" thickBot="1">
      <c r="A18" s="10" t="n"/>
      <c r="B18" s="100" t="n">
        <v>22</v>
      </c>
      <c r="C18" s="101" t="n"/>
      <c r="D18" s="101" t="n"/>
      <c r="E18" s="102" t="n"/>
      <c r="F18" s="18" t="n"/>
      <c r="G18" s="103">
        <f>MID(CELL("filename",A1),FIND("]",CELL("filename",A1))+1,255)</f>
        <v/>
      </c>
      <c r="H18" s="91" t="n"/>
      <c r="I18" s="91" t="n"/>
      <c r="J18" s="92" t="n"/>
      <c r="K18" s="13" t="n"/>
      <c r="L18" s="14" t="n"/>
      <c r="M18" s="14" t="n"/>
    </row>
    <row r="19" ht="21" customFormat="1" customHeight="1" s="14">
      <c r="A19" s="10" t="n"/>
      <c r="B19" s="16" t="inlineStr">
        <is>
          <t>Amount in Words</t>
        </is>
      </c>
      <c r="C19" s="17" t="n"/>
      <c r="D19" s="17" t="n"/>
      <c r="E19" s="17" t="n"/>
      <c r="F19" s="14" t="n"/>
      <c r="G19" s="16" t="inlineStr">
        <is>
          <t>Signature of Landlord/Agent</t>
        </is>
      </c>
      <c r="H19" s="17" t="n"/>
      <c r="I19" s="17" t="n"/>
      <c r="J19" s="17" t="n"/>
      <c r="K19" s="13" t="n"/>
    </row>
    <row r="20" ht="14.25" customFormat="1" customHeight="1" s="14">
      <c r="A20" s="10" t="n"/>
      <c r="B20" s="104" t="inlineStr">
        <is>
          <t>Twenty Two Dollars</t>
        </is>
      </c>
      <c r="C20" s="86" t="n"/>
      <c r="D20" s="86" t="n"/>
      <c r="E20" s="87" t="n"/>
      <c r="F20" s="25" t="n"/>
      <c r="G20" s="104" t="n"/>
      <c r="H20" s="86" t="n"/>
      <c r="I20" s="86" t="n"/>
      <c r="J20" s="87" t="n"/>
      <c r="K20" s="13" t="n"/>
    </row>
    <row r="21" ht="14.25" customFormat="1" customHeight="1" s="14">
      <c r="A21" s="10" t="n"/>
      <c r="B21" s="95" t="n"/>
      <c r="E21" s="89" t="n"/>
      <c r="F21" s="25" t="n"/>
      <c r="G21" s="95" t="n"/>
      <c r="J21" s="89" t="n"/>
      <c r="K21" s="13" t="n"/>
    </row>
    <row r="22" ht="14.25" customFormat="1" customHeight="1" s="14">
      <c r="A22" s="10" t="n"/>
      <c r="B22" s="95" t="n"/>
      <c r="E22" s="89" t="n"/>
      <c r="F22" s="25" t="n"/>
      <c r="G22" s="95" t="n"/>
      <c r="J22" s="89" t="n"/>
      <c r="K22" s="13" t="n"/>
    </row>
    <row r="23" ht="14.25" customFormat="1" customHeight="1" s="14">
      <c r="A23" s="10" t="n"/>
      <c r="B23" s="96" t="n"/>
      <c r="C23" s="97" t="n"/>
      <c r="D23" s="97" t="n"/>
      <c r="E23" s="98" t="n"/>
      <c r="F23" s="25" t="n"/>
      <c r="G23" s="96" t="n"/>
      <c r="H23" s="97" t="n"/>
      <c r="I23" s="97" t="n"/>
      <c r="J23" s="98" t="n"/>
      <c r="K23" s="13" t="n"/>
    </row>
    <row r="24" ht="21" customFormat="1" customHeight="1" s="14">
      <c r="A24" s="10" t="n"/>
      <c r="B24" s="16" t="inlineStr">
        <is>
          <t>Purpose of Payment</t>
        </is>
      </c>
      <c r="C24" s="84" t="n"/>
      <c r="D24" s="84" t="n"/>
      <c r="E24" s="84" t="n"/>
      <c r="F24" s="25" t="n"/>
      <c r="G24" s="25" t="n"/>
      <c r="H24" s="25" t="n"/>
      <c r="I24" s="25" t="n"/>
      <c r="J24" s="25" t="n"/>
      <c r="K24" s="13" t="n"/>
    </row>
    <row r="25" ht="14.25" customFormat="1" customHeight="1" s="14">
      <c r="A25" s="10" t="n"/>
      <c r="B25" s="103" t="inlineStr">
        <is>
          <t>Rent for January 2018</t>
        </is>
      </c>
      <c r="C25" s="91" t="n"/>
      <c r="D25" s="91" t="n"/>
      <c r="E25" s="91" t="n"/>
      <c r="F25" s="91" t="n"/>
      <c r="G25" s="91" t="n"/>
      <c r="H25" s="91" t="n"/>
      <c r="I25" s="91" t="n"/>
      <c r="J25" s="92" t="n"/>
      <c r="K25" s="13" t="n"/>
    </row>
    <row r="26" ht="19.5" customFormat="1" customHeight="1" s="14">
      <c r="A26" s="19" t="n"/>
      <c r="B26" s="20" t="n"/>
      <c r="C26" s="20" t="n"/>
      <c r="D26" s="20" t="n"/>
      <c r="E26" s="20" t="n"/>
      <c r="F26" s="20" t="n"/>
      <c r="G26" s="20" t="n"/>
      <c r="H26" s="20" t="n"/>
      <c r="I26" s="20" t="n"/>
      <c r="J26" s="20" t="n"/>
      <c r="K26" s="21" t="n"/>
    </row>
  </sheetData>
  <mergeCells count="24">
    <mergeCell ref="A1:K1"/>
    <mergeCell ref="A2:K2"/>
    <mergeCell ref="B4:E4"/>
    <mergeCell ref="G4:J4"/>
    <mergeCell ref="B6:E6"/>
    <mergeCell ref="G6:J6"/>
    <mergeCell ref="B7:E7"/>
    <mergeCell ref="G7:J7"/>
    <mergeCell ref="B8:E8"/>
    <mergeCell ref="G8:J8"/>
    <mergeCell ref="B9:E9"/>
    <mergeCell ref="G9:J9"/>
    <mergeCell ref="B10:E10"/>
    <mergeCell ref="G10:J10"/>
    <mergeCell ref="B12:E12"/>
    <mergeCell ref="G12:J12"/>
    <mergeCell ref="B14:E16"/>
    <mergeCell ref="G14:J14"/>
    <mergeCell ref="G16:J16"/>
    <mergeCell ref="B18:E18"/>
    <mergeCell ref="G18:J18"/>
    <mergeCell ref="B20:E23"/>
    <mergeCell ref="G20:J23"/>
    <mergeCell ref="B25:J25"/>
  </mergeCells>
  <hyperlinks>
    <hyperlink ref="G16" r:id="rId1"/>
  </hyperlinks>
  <pageMargins left="0.5" right="0" top="0.75" bottom="0.75" header="0.3" footer="0.3"/>
  <pageSetup orientation="portrait"/>
  <drawing r:id="rId2"/>
</worksheet>
</file>

<file path=xl/worksheets/sheet14.xml><?xml version="1.0" encoding="utf-8"?>
<worksheet xmlns:r="http://schemas.openxmlformats.org/officeDocument/2006/relationships" xmlns="http://schemas.openxmlformats.org/spreadsheetml/2006/main">
  <sheetPr>
    <tabColor rgb="FFC00000"/>
    <outlinePr summaryBelow="1" summaryRight="1"/>
    <pageSetUpPr/>
  </sheetPr>
  <dimension ref="A1:M26"/>
  <sheetViews>
    <sheetView showGridLines="0" workbookViewId="0">
      <selection activeCell="B26" sqref="B26"/>
    </sheetView>
  </sheetViews>
  <sheetFormatPr baseColWidth="8" defaultRowHeight="15"/>
  <cols>
    <col width="3.5703125" customWidth="1" style="1" min="1" max="1"/>
    <col width="10.7109375" customWidth="1" style="1" min="2" max="4"/>
    <col width="9.7109375" customWidth="1" style="1" min="5" max="5"/>
    <col width="5.28515625" customWidth="1" style="1" min="6" max="6"/>
    <col width="10.7109375" customWidth="1" style="1" min="7" max="9"/>
    <col width="9.7109375" customWidth="1" style="1" min="10" max="10"/>
    <col width="4.42578125" customWidth="1" style="1" min="11" max="11"/>
    <col width="9.140625" customWidth="1" style="1" min="12" max="13"/>
  </cols>
  <sheetData>
    <row r="1" ht="12.75" customHeight="1" s="1">
      <c r="A1" s="85" t="n"/>
      <c r="B1" s="86" t="n"/>
      <c r="C1" s="86" t="n"/>
      <c r="D1" s="86" t="n"/>
      <c r="E1" s="86" t="n"/>
      <c r="F1" s="86" t="n"/>
      <c r="G1" s="86" t="n"/>
      <c r="H1" s="86" t="n"/>
      <c r="I1" s="86" t="n"/>
      <c r="J1" s="86" t="n"/>
      <c r="K1" s="87" t="n"/>
    </row>
    <row r="2" ht="18.75" customHeight="1" s="1">
      <c r="A2" s="88" t="inlineStr">
        <is>
          <t>RENT RECEIPT</t>
        </is>
      </c>
      <c r="K2" s="89" t="n"/>
    </row>
    <row r="3" ht="19.5" customFormat="1" customHeight="1" s="14">
      <c r="A3" s="10" t="n"/>
      <c r="B3" s="11" t="inlineStr">
        <is>
          <t>Tenant</t>
        </is>
      </c>
      <c r="C3" s="14" t="n"/>
      <c r="D3" s="14" t="n"/>
      <c r="E3" s="14" t="n"/>
      <c r="F3" s="14" t="n"/>
      <c r="G3" s="11" t="inlineStr">
        <is>
          <t>Landlord/Agent</t>
        </is>
      </c>
      <c r="H3" s="14" t="n"/>
      <c r="I3" s="14" t="n"/>
      <c r="J3" s="14" t="n"/>
      <c r="K3" s="13" t="n"/>
      <c r="L3" s="14" t="n"/>
      <c r="M3" s="14" t="n"/>
    </row>
    <row r="4" ht="14.25" customFormat="1" customHeight="1" s="14">
      <c r="A4" s="10" t="n"/>
      <c r="B4" s="90" t="inlineStr">
        <is>
          <t>Sharona Glaude</t>
        </is>
      </c>
      <c r="C4" s="91" t="n"/>
      <c r="D4" s="91" t="n"/>
      <c r="E4" s="92" t="n"/>
      <c r="F4" s="84" t="n"/>
      <c r="G4" s="90" t="inlineStr">
        <is>
          <t>Delvon Fontenot</t>
        </is>
      </c>
      <c r="H4" s="91" t="n"/>
      <c r="I4" s="91" t="n"/>
      <c r="J4" s="92" t="n"/>
      <c r="K4" s="13" t="n"/>
      <c r="L4" s="14" t="n"/>
      <c r="M4" s="14" t="n"/>
    </row>
    <row r="5" ht="21" customFormat="1" customHeight="1" s="14">
      <c r="A5" s="10" t="n"/>
      <c r="B5" s="11" t="inlineStr">
        <is>
          <t>Address</t>
        </is>
      </c>
      <c r="C5" s="14" t="n"/>
      <c r="D5" s="14" t="n"/>
      <c r="E5" s="14" t="n"/>
      <c r="F5" s="14" t="n"/>
      <c r="G5" s="11" t="inlineStr">
        <is>
          <t>Address</t>
        </is>
      </c>
      <c r="H5" s="14" t="n"/>
      <c r="I5" s="14" t="n"/>
      <c r="J5" s="14" t="n"/>
      <c r="K5" s="13" t="n"/>
      <c r="L5" s="14" t="n"/>
      <c r="M5" s="14" t="n"/>
    </row>
    <row r="6" ht="14.25" customFormat="1" customHeight="1" s="14">
      <c r="A6" s="10" t="n"/>
      <c r="B6" s="90" t="inlineStr">
        <is>
          <t>406 Congress St</t>
        </is>
      </c>
      <c r="C6" s="91" t="n"/>
      <c r="D6" s="91" t="n"/>
      <c r="E6" s="92" t="n"/>
      <c r="F6" s="15" t="n"/>
      <c r="G6" s="90" t="inlineStr">
        <is>
          <t>142 Rolling Oaks Dr</t>
        </is>
      </c>
      <c r="H6" s="91" t="n"/>
      <c r="I6" s="91" t="n"/>
      <c r="J6" s="92" t="n"/>
      <c r="K6" s="13" t="n"/>
      <c r="L6" s="14" t="n"/>
      <c r="M6" s="14" t="n"/>
    </row>
    <row r="7" ht="14.25" customFormat="1" customHeight="1" s="14">
      <c r="A7" s="10" t="n"/>
      <c r="B7" s="90" t="inlineStr">
        <is>
          <t>Opelousas, LA 70570</t>
        </is>
      </c>
      <c r="C7" s="91" t="n"/>
      <c r="D7" s="91" t="n"/>
      <c r="E7" s="92" t="n"/>
      <c r="F7" s="15" t="n"/>
      <c r="G7" s="90" t="inlineStr">
        <is>
          <t>Opelousas LA 70570</t>
        </is>
      </c>
      <c r="H7" s="91" t="n"/>
      <c r="I7" s="91" t="n"/>
      <c r="J7" s="92" t="n"/>
      <c r="K7" s="13" t="n"/>
      <c r="L7" s="14" t="n"/>
      <c r="M7" s="14" t="n"/>
    </row>
    <row r="8" ht="14.25" customFormat="1" customHeight="1" s="14">
      <c r="A8" s="10" t="n"/>
      <c r="B8" s="90" t="n"/>
      <c r="C8" s="91" t="n"/>
      <c r="D8" s="91" t="n"/>
      <c r="E8" s="92" t="n"/>
      <c r="F8" s="15" t="n"/>
      <c r="G8" s="90" t="n"/>
      <c r="H8" s="91" t="n"/>
      <c r="I8" s="91" t="n"/>
      <c r="J8" s="92" t="n"/>
      <c r="K8" s="13" t="n"/>
      <c r="L8" s="14" t="n"/>
      <c r="M8" s="14" t="n"/>
    </row>
    <row r="9" ht="14.25" customFormat="1" customHeight="1" s="14">
      <c r="A9" s="10" t="n"/>
      <c r="B9" s="90" t="n"/>
      <c r="C9" s="91" t="n"/>
      <c r="D9" s="91" t="n"/>
      <c r="E9" s="92" t="n"/>
      <c r="F9" s="15" t="n"/>
      <c r="G9" s="90" t="n"/>
      <c r="H9" s="91" t="n"/>
      <c r="I9" s="91" t="n"/>
      <c r="J9" s="92" t="n"/>
      <c r="K9" s="13" t="n"/>
      <c r="L9" s="14" t="n"/>
      <c r="M9" s="14" t="n"/>
    </row>
    <row r="10" ht="14.25" customFormat="1" customHeight="1" s="14">
      <c r="A10" s="10" t="n"/>
      <c r="B10" s="90" t="n"/>
      <c r="C10" s="91" t="n"/>
      <c r="D10" s="91" t="n"/>
      <c r="E10" s="92" t="n"/>
      <c r="F10" s="15" t="n"/>
      <c r="G10" s="90" t="n"/>
      <c r="H10" s="91" t="n"/>
      <c r="I10" s="91" t="n"/>
      <c r="J10" s="92" t="n"/>
      <c r="K10" s="13" t="n"/>
      <c r="L10" s="14" t="n"/>
      <c r="M10" s="14" t="n"/>
    </row>
    <row r="11" ht="21" customFormat="1" customHeight="1" s="14">
      <c r="A11" s="10" t="n"/>
      <c r="B11" s="11" t="inlineStr">
        <is>
          <t>Date of Payment</t>
        </is>
      </c>
      <c r="C11" s="14" t="n"/>
      <c r="D11" s="14" t="n"/>
      <c r="E11" s="14" t="n"/>
      <c r="F11" s="14" t="n"/>
      <c r="G11" s="11" t="inlineStr">
        <is>
          <t>Phone</t>
        </is>
      </c>
      <c r="H11" s="14" t="n"/>
      <c r="I11" s="14" t="n"/>
      <c r="J11" s="14" t="n"/>
      <c r="K11" s="13" t="n"/>
      <c r="L11" s="14" t="n"/>
      <c r="M11" s="14" t="n"/>
    </row>
    <row r="12" ht="14.25" customFormat="1" customHeight="1" s="14">
      <c r="A12" s="10" t="n"/>
      <c r="B12" s="93" t="n">
        <v>43009</v>
      </c>
      <c r="C12" s="91" t="n"/>
      <c r="D12" s="91" t="n"/>
      <c r="E12" s="92" t="n"/>
      <c r="F12" s="84" t="n"/>
      <c r="G12" s="90" t="inlineStr">
        <is>
          <t>337-418-0664</t>
        </is>
      </c>
      <c r="H12" s="91" t="n"/>
      <c r="I12" s="91" t="n"/>
      <c r="J12" s="92" t="n"/>
      <c r="K12" s="13" t="n"/>
      <c r="L12" s="14" t="n"/>
      <c r="M12" s="14" t="n"/>
    </row>
    <row r="13" ht="21" customFormat="1" customHeight="1" s="14">
      <c r="A13" s="10" t="n"/>
      <c r="B13" s="16" t="inlineStr">
        <is>
          <t>Reference</t>
        </is>
      </c>
      <c r="C13" s="17" t="n"/>
      <c r="D13" s="17" t="n"/>
      <c r="E13" s="17" t="n"/>
      <c r="F13" s="14" t="n"/>
      <c r="G13" s="16" t="inlineStr">
        <is>
          <t>Fax</t>
        </is>
      </c>
      <c r="H13" s="17" t="n"/>
      <c r="I13" s="17" t="n"/>
      <c r="J13" s="17" t="n"/>
      <c r="K13" s="13" t="n"/>
      <c r="L13" s="14" t="n"/>
      <c r="M13" s="14" t="n"/>
    </row>
    <row r="14" ht="14.25" customFormat="1" customHeight="1" s="14">
      <c r="A14" s="10" t="n"/>
      <c r="B14" s="94" t="inlineStr">
        <is>
          <t>3 BR 2 Bath on Congress St</t>
        </is>
      </c>
      <c r="C14" s="86" t="n"/>
      <c r="D14" s="86" t="n"/>
      <c r="E14" s="87" t="n"/>
      <c r="F14" s="84" t="n"/>
      <c r="G14" s="90" t="inlineStr">
        <is>
          <t>337-323-7927</t>
        </is>
      </c>
      <c r="H14" s="91" t="n"/>
      <c r="I14" s="91" t="n"/>
      <c r="J14" s="92" t="n"/>
      <c r="K14" s="13" t="n"/>
      <c r="L14" s="14" t="n"/>
      <c r="M14" s="14" t="n"/>
    </row>
    <row r="15" ht="21.75" customFormat="1" customHeight="1" s="14">
      <c r="A15" s="10" t="n"/>
      <c r="B15" s="95" t="n"/>
      <c r="E15" s="89" t="n"/>
      <c r="F15" s="14" t="n"/>
      <c r="G15" s="16" t="inlineStr">
        <is>
          <t>Email</t>
        </is>
      </c>
      <c r="H15" s="17" t="n"/>
      <c r="I15" s="17" t="n"/>
      <c r="J15" s="17" t="n"/>
      <c r="K15" s="13" t="n"/>
      <c r="L15" s="14" t="n"/>
      <c r="M15" s="14" t="n"/>
    </row>
    <row r="16" ht="14.25" customFormat="1" customHeight="1" s="14">
      <c r="A16" s="10" t="n"/>
      <c r="B16" s="96" t="n"/>
      <c r="C16" s="97" t="n"/>
      <c r="D16" s="97" t="n"/>
      <c r="E16" s="98" t="n"/>
      <c r="F16" s="84" t="n"/>
      <c r="G16" s="99" t="inlineStr">
        <is>
          <t>delvonfontenot@att.net</t>
        </is>
      </c>
      <c r="H16" s="91" t="n"/>
      <c r="I16" s="91" t="n"/>
      <c r="J16" s="92" t="n"/>
      <c r="K16" s="13" t="n"/>
      <c r="L16" s="14" t="n"/>
      <c r="M16" s="14" t="n"/>
    </row>
    <row r="17" ht="21" customFormat="1" customHeight="1" s="14" thickBot="1">
      <c r="A17" s="10" t="n"/>
      <c r="B17" s="16" t="inlineStr">
        <is>
          <t>Amount of Payment</t>
        </is>
      </c>
      <c r="C17" s="17" t="n"/>
      <c r="D17" s="17" t="n"/>
      <c r="E17" s="17" t="n"/>
      <c r="F17" s="14" t="n"/>
      <c r="G17" s="16" t="inlineStr">
        <is>
          <t>Receipt Number</t>
        </is>
      </c>
      <c r="H17" s="17" t="n"/>
      <c r="I17" s="17" t="n"/>
      <c r="J17" s="17" t="n"/>
      <c r="K17" s="13" t="n"/>
      <c r="L17" s="14" t="n"/>
      <c r="M17" s="14" t="n"/>
    </row>
    <row r="18" customFormat="1" s="14" thickBot="1">
      <c r="A18" s="10" t="n"/>
      <c r="B18" s="100" t="n">
        <v>12</v>
      </c>
      <c r="C18" s="101" t="n"/>
      <c r="D18" s="101" t="n"/>
      <c r="E18" s="102" t="n"/>
      <c r="F18" s="18" t="n"/>
      <c r="G18" s="103">
        <f>MID(CELL("filename",A1),FIND("]",CELL("filename",A1))+1,255)</f>
        <v/>
      </c>
      <c r="H18" s="91" t="n"/>
      <c r="I18" s="91" t="n"/>
      <c r="J18" s="92" t="n"/>
      <c r="K18" s="13" t="n"/>
      <c r="L18" s="14" t="n"/>
      <c r="M18" s="14" t="n"/>
    </row>
    <row r="19" ht="21" customFormat="1" customHeight="1" s="14">
      <c r="A19" s="10" t="n"/>
      <c r="B19" s="16" t="inlineStr">
        <is>
          <t>Amount in Words</t>
        </is>
      </c>
      <c r="C19" s="17" t="n"/>
      <c r="D19" s="17" t="n"/>
      <c r="E19" s="17" t="n"/>
      <c r="F19" s="14" t="n"/>
      <c r="G19" s="16" t="inlineStr">
        <is>
          <t>Signature of Landlord/Agent</t>
        </is>
      </c>
      <c r="H19" s="17" t="n"/>
      <c r="I19" s="17" t="n"/>
      <c r="J19" s="17" t="n"/>
      <c r="K19" s="13" t="n"/>
    </row>
    <row r="20" ht="14.25" customFormat="1" customHeight="1" s="14">
      <c r="A20" s="10" t="n"/>
      <c r="B20" s="104" t="inlineStr">
        <is>
          <t>Twelve Dollars</t>
        </is>
      </c>
      <c r="C20" s="86" t="n"/>
      <c r="D20" s="86" t="n"/>
      <c r="E20" s="87" t="n"/>
      <c r="F20" s="25" t="n"/>
      <c r="G20" s="104" t="n"/>
      <c r="H20" s="86" t="n"/>
      <c r="I20" s="86" t="n"/>
      <c r="J20" s="87" t="n"/>
      <c r="K20" s="13" t="n"/>
    </row>
    <row r="21" ht="14.25" customFormat="1" customHeight="1" s="14">
      <c r="A21" s="10" t="n"/>
      <c r="B21" s="95" t="n"/>
      <c r="E21" s="89" t="n"/>
      <c r="F21" s="25" t="n"/>
      <c r="G21" s="95" t="n"/>
      <c r="J21" s="89" t="n"/>
      <c r="K21" s="13" t="n"/>
    </row>
    <row r="22" ht="14.25" customFormat="1" customHeight="1" s="14">
      <c r="A22" s="10" t="n"/>
      <c r="B22" s="95" t="n"/>
      <c r="E22" s="89" t="n"/>
      <c r="F22" s="25" t="n"/>
      <c r="G22" s="95" t="n"/>
      <c r="J22" s="89" t="n"/>
      <c r="K22" s="13" t="n"/>
    </row>
    <row r="23" ht="14.25" customFormat="1" customHeight="1" s="14">
      <c r="A23" s="10" t="n"/>
      <c r="B23" s="96" t="n"/>
      <c r="C23" s="97" t="n"/>
      <c r="D23" s="97" t="n"/>
      <c r="E23" s="98" t="n"/>
      <c r="F23" s="25" t="n"/>
      <c r="G23" s="96" t="n"/>
      <c r="H23" s="97" t="n"/>
      <c r="I23" s="97" t="n"/>
      <c r="J23" s="98" t="n"/>
      <c r="K23" s="13" t="n"/>
    </row>
    <row r="24" ht="21" customFormat="1" customHeight="1" s="14">
      <c r="A24" s="10" t="n"/>
      <c r="B24" s="16" t="inlineStr">
        <is>
          <t>Purpose of Payment</t>
        </is>
      </c>
      <c r="C24" s="84" t="n"/>
      <c r="D24" s="84" t="n"/>
      <c r="E24" s="84" t="n"/>
      <c r="F24" s="25" t="n"/>
      <c r="G24" s="25" t="n"/>
      <c r="H24" s="25" t="n"/>
      <c r="I24" s="25" t="n"/>
      <c r="J24" s="25" t="n"/>
      <c r="K24" s="13" t="n"/>
    </row>
    <row r="25" ht="14.25" customFormat="1" customHeight="1" s="14">
      <c r="A25" s="10" t="n"/>
      <c r="B25" s="103" t="inlineStr">
        <is>
          <t>Rent for October 2017</t>
        </is>
      </c>
      <c r="C25" s="91" t="n"/>
      <c r="D25" s="91" t="n"/>
      <c r="E25" s="91" t="n"/>
      <c r="F25" s="91" t="n"/>
      <c r="G25" s="91" t="n"/>
      <c r="H25" s="91" t="n"/>
      <c r="I25" s="91" t="n"/>
      <c r="J25" s="92" t="n"/>
      <c r="K25" s="13" t="n"/>
    </row>
    <row r="26" ht="19.5" customFormat="1" customHeight="1" s="14">
      <c r="A26" s="19" t="n"/>
      <c r="B26" s="20" t="n"/>
      <c r="C26" s="20" t="n"/>
      <c r="D26" s="20" t="n"/>
      <c r="E26" s="20" t="n"/>
      <c r="F26" s="20" t="n"/>
      <c r="G26" s="20" t="n"/>
      <c r="H26" s="20" t="n"/>
      <c r="I26" s="20" t="n"/>
      <c r="J26" s="20" t="n"/>
      <c r="K26" s="21" t="n"/>
    </row>
  </sheetData>
  <mergeCells count="24">
    <mergeCell ref="A1:K1"/>
    <mergeCell ref="A2:K2"/>
    <mergeCell ref="B4:E4"/>
    <mergeCell ref="G4:J4"/>
    <mergeCell ref="B6:E6"/>
    <mergeCell ref="G6:J6"/>
    <mergeCell ref="B7:E7"/>
    <mergeCell ref="G7:J7"/>
    <mergeCell ref="B8:E8"/>
    <mergeCell ref="G8:J8"/>
    <mergeCell ref="B9:E9"/>
    <mergeCell ref="G9:J9"/>
    <mergeCell ref="B10:E10"/>
    <mergeCell ref="G10:J10"/>
    <mergeCell ref="B12:E12"/>
    <mergeCell ref="G12:J12"/>
    <mergeCell ref="B14:E16"/>
    <mergeCell ref="G14:J14"/>
    <mergeCell ref="G16:J16"/>
    <mergeCell ref="B18:E18"/>
    <mergeCell ref="G18:J18"/>
    <mergeCell ref="B20:E23"/>
    <mergeCell ref="G20:J23"/>
    <mergeCell ref="B25:J25"/>
  </mergeCells>
  <hyperlinks>
    <hyperlink ref="G16" r:id="rId1"/>
  </hyperlinks>
  <pageMargins left="0.5" right="0" top="0.75" bottom="0.75" header="0.3" footer="0.3"/>
  <pageSetup orientation="portrait"/>
  <drawing r:id="rId2"/>
</worksheet>
</file>

<file path=xl/worksheets/sheet15.xml><?xml version="1.0" encoding="utf-8"?>
<worksheet xmlns:r="http://schemas.openxmlformats.org/officeDocument/2006/relationships" xmlns="http://schemas.openxmlformats.org/spreadsheetml/2006/main">
  <sheetPr>
    <tabColor rgb="FFC00000"/>
    <outlinePr summaryBelow="1" summaryRight="1"/>
    <pageSetUpPr/>
  </sheetPr>
  <dimension ref="A1:M26"/>
  <sheetViews>
    <sheetView showGridLines="0" workbookViewId="0">
      <selection activeCell="B26" sqref="B26"/>
    </sheetView>
  </sheetViews>
  <sheetFormatPr baseColWidth="8" defaultRowHeight="15"/>
  <cols>
    <col width="3.5703125" customWidth="1" style="1" min="1" max="1"/>
    <col width="10.7109375" customWidth="1" style="1" min="2" max="4"/>
    <col width="9.7109375" customWidth="1" style="1" min="5" max="5"/>
    <col width="5.28515625" customWidth="1" style="1" min="6" max="6"/>
    <col width="10.7109375" customWidth="1" style="1" min="7" max="9"/>
    <col width="9.7109375" customWidth="1" style="1" min="10" max="10"/>
    <col width="4.42578125" customWidth="1" style="1" min="11" max="11"/>
    <col width="9.140625" customWidth="1" style="1" min="12" max="13"/>
  </cols>
  <sheetData>
    <row r="1" ht="12.75" customHeight="1" s="1">
      <c r="A1" s="85" t="n"/>
      <c r="B1" s="86" t="n"/>
      <c r="C1" s="86" t="n"/>
      <c r="D1" s="86" t="n"/>
      <c r="E1" s="86" t="n"/>
      <c r="F1" s="86" t="n"/>
      <c r="G1" s="86" t="n"/>
      <c r="H1" s="86" t="n"/>
      <c r="I1" s="86" t="n"/>
      <c r="J1" s="86" t="n"/>
      <c r="K1" s="87" t="n"/>
    </row>
    <row r="2" ht="18.75" customHeight="1" s="1">
      <c r="A2" s="88" t="inlineStr">
        <is>
          <t>RENT RECEIPT</t>
        </is>
      </c>
      <c r="K2" s="89" t="n"/>
    </row>
    <row r="3" ht="19.5" customFormat="1" customHeight="1" s="14">
      <c r="A3" s="10" t="n"/>
      <c r="B3" s="11" t="inlineStr">
        <is>
          <t>Tenant</t>
        </is>
      </c>
      <c r="C3" s="14" t="n"/>
      <c r="D3" s="14" t="n"/>
      <c r="E3" s="14" t="n"/>
      <c r="F3" s="14" t="n"/>
      <c r="G3" s="11" t="inlineStr">
        <is>
          <t>Landlord/Agent</t>
        </is>
      </c>
      <c r="H3" s="14" t="n"/>
      <c r="I3" s="14" t="n"/>
      <c r="J3" s="14" t="n"/>
      <c r="K3" s="13" t="n"/>
      <c r="L3" s="14" t="n"/>
      <c r="M3" s="14" t="n"/>
    </row>
    <row r="4" ht="14.25" customFormat="1" customHeight="1" s="14">
      <c r="A4" s="10" t="n"/>
      <c r="B4" s="90" t="inlineStr">
        <is>
          <t>Sharona Glaude</t>
        </is>
      </c>
      <c r="C4" s="91" t="n"/>
      <c r="D4" s="91" t="n"/>
      <c r="E4" s="92" t="n"/>
      <c r="F4" s="84" t="n"/>
      <c r="G4" s="90" t="inlineStr">
        <is>
          <t>Delvon Fontenot</t>
        </is>
      </c>
      <c r="H4" s="91" t="n"/>
      <c r="I4" s="91" t="n"/>
      <c r="J4" s="92" t="n"/>
      <c r="K4" s="13" t="n"/>
      <c r="L4" s="14" t="n"/>
      <c r="M4" s="14" t="n"/>
    </row>
    <row r="5" ht="21" customFormat="1" customHeight="1" s="14">
      <c r="A5" s="10" t="n"/>
      <c r="B5" s="11" t="inlineStr">
        <is>
          <t>Address</t>
        </is>
      </c>
      <c r="C5" s="14" t="n"/>
      <c r="D5" s="14" t="n"/>
      <c r="E5" s="14" t="n"/>
      <c r="F5" s="14" t="n"/>
      <c r="G5" s="11" t="inlineStr">
        <is>
          <t>Address</t>
        </is>
      </c>
      <c r="H5" s="14" t="n"/>
      <c r="I5" s="14" t="n"/>
      <c r="J5" s="14" t="n"/>
      <c r="K5" s="13" t="n"/>
      <c r="L5" s="14" t="n"/>
      <c r="M5" s="14" t="n"/>
    </row>
    <row r="6" ht="14.25" customFormat="1" customHeight="1" s="14">
      <c r="A6" s="10" t="n"/>
      <c r="B6" s="90" t="inlineStr">
        <is>
          <t>406 Congress St</t>
        </is>
      </c>
      <c r="C6" s="91" t="n"/>
      <c r="D6" s="91" t="n"/>
      <c r="E6" s="92" t="n"/>
      <c r="F6" s="15" t="n"/>
      <c r="G6" s="90" t="inlineStr">
        <is>
          <t>142 Rolling Oaks Dr</t>
        </is>
      </c>
      <c r="H6" s="91" t="n"/>
      <c r="I6" s="91" t="n"/>
      <c r="J6" s="92" t="n"/>
      <c r="K6" s="13" t="n"/>
      <c r="L6" s="14" t="n"/>
      <c r="M6" s="14" t="n"/>
    </row>
    <row r="7" ht="14.25" customFormat="1" customHeight="1" s="14">
      <c r="A7" s="10" t="n"/>
      <c r="B7" s="90" t="inlineStr">
        <is>
          <t>Opelousas, LA 70570</t>
        </is>
      </c>
      <c r="C7" s="91" t="n"/>
      <c r="D7" s="91" t="n"/>
      <c r="E7" s="92" t="n"/>
      <c r="F7" s="15" t="n"/>
      <c r="G7" s="90" t="inlineStr">
        <is>
          <t>Opelousas LA 70570</t>
        </is>
      </c>
      <c r="H7" s="91" t="n"/>
      <c r="I7" s="91" t="n"/>
      <c r="J7" s="92" t="n"/>
      <c r="K7" s="13" t="n"/>
      <c r="L7" s="14" t="n"/>
      <c r="M7" s="14" t="n"/>
    </row>
    <row r="8" ht="14.25" customFormat="1" customHeight="1" s="14">
      <c r="A8" s="10" t="n"/>
      <c r="B8" s="90" t="n"/>
      <c r="C8" s="91" t="n"/>
      <c r="D8" s="91" t="n"/>
      <c r="E8" s="92" t="n"/>
      <c r="F8" s="15" t="n"/>
      <c r="G8" s="90" t="n"/>
      <c r="H8" s="91" t="n"/>
      <c r="I8" s="91" t="n"/>
      <c r="J8" s="92" t="n"/>
      <c r="K8" s="13" t="n"/>
      <c r="L8" s="14" t="n"/>
      <c r="M8" s="14" t="n"/>
    </row>
    <row r="9" ht="14.25" customFormat="1" customHeight="1" s="14">
      <c r="A9" s="10" t="n"/>
      <c r="B9" s="90" t="n"/>
      <c r="C9" s="91" t="n"/>
      <c r="D9" s="91" t="n"/>
      <c r="E9" s="92" t="n"/>
      <c r="F9" s="15" t="n"/>
      <c r="G9" s="90" t="n"/>
      <c r="H9" s="91" t="n"/>
      <c r="I9" s="91" t="n"/>
      <c r="J9" s="92" t="n"/>
      <c r="K9" s="13" t="n"/>
      <c r="L9" s="14" t="n"/>
      <c r="M9" s="14" t="n"/>
    </row>
    <row r="10" ht="14.25" customFormat="1" customHeight="1" s="14">
      <c r="A10" s="10" t="n"/>
      <c r="B10" s="90" t="n"/>
      <c r="C10" s="91" t="n"/>
      <c r="D10" s="91" t="n"/>
      <c r="E10" s="92" t="n"/>
      <c r="F10" s="15" t="n"/>
      <c r="G10" s="90" t="n"/>
      <c r="H10" s="91" t="n"/>
      <c r="I10" s="91" t="n"/>
      <c r="J10" s="92" t="n"/>
      <c r="K10" s="13" t="n"/>
      <c r="L10" s="14" t="n"/>
      <c r="M10" s="14" t="n"/>
    </row>
    <row r="11" ht="21" customFormat="1" customHeight="1" s="14">
      <c r="A11" s="10" t="n"/>
      <c r="B11" s="11" t="inlineStr">
        <is>
          <t>Date of Payment</t>
        </is>
      </c>
      <c r="C11" s="14" t="n"/>
      <c r="D11" s="14" t="n"/>
      <c r="E11" s="14" t="n"/>
      <c r="F11" s="14" t="n"/>
      <c r="G11" s="11" t="inlineStr">
        <is>
          <t>Phone</t>
        </is>
      </c>
      <c r="H11" s="14" t="n"/>
      <c r="I11" s="14" t="n"/>
      <c r="J11" s="14" t="n"/>
      <c r="K11" s="13" t="n"/>
      <c r="L11" s="14" t="n"/>
      <c r="M11" s="14" t="n"/>
    </row>
    <row r="12" ht="14.25" customFormat="1" customHeight="1" s="14">
      <c r="A12" s="10" t="n"/>
      <c r="B12" s="93" t="n">
        <v>43009</v>
      </c>
      <c r="C12" s="91" t="n"/>
      <c r="D12" s="91" t="n"/>
      <c r="E12" s="92" t="n"/>
      <c r="F12" s="84" t="n"/>
      <c r="G12" s="90" t="inlineStr">
        <is>
          <t>337-418-0664</t>
        </is>
      </c>
      <c r="H12" s="91" t="n"/>
      <c r="I12" s="91" t="n"/>
      <c r="J12" s="92" t="n"/>
      <c r="K12" s="13" t="n"/>
      <c r="L12" s="14" t="n"/>
      <c r="M12" s="14" t="n"/>
    </row>
    <row r="13" ht="21" customFormat="1" customHeight="1" s="14">
      <c r="A13" s="10" t="n"/>
      <c r="B13" s="16" t="inlineStr">
        <is>
          <t>Reference</t>
        </is>
      </c>
      <c r="C13" s="17" t="n"/>
      <c r="D13" s="17" t="n"/>
      <c r="E13" s="17" t="n"/>
      <c r="F13" s="14" t="n"/>
      <c r="G13" s="16" t="inlineStr">
        <is>
          <t>Fax</t>
        </is>
      </c>
      <c r="H13" s="17" t="n"/>
      <c r="I13" s="17" t="n"/>
      <c r="J13" s="17" t="n"/>
      <c r="K13" s="13" t="n"/>
      <c r="L13" s="14" t="n"/>
      <c r="M13" s="14" t="n"/>
    </row>
    <row r="14" ht="14.25" customFormat="1" customHeight="1" s="14">
      <c r="A14" s="10" t="n"/>
      <c r="B14" s="94" t="inlineStr">
        <is>
          <t>3 BR 2 Bath on Congress St</t>
        </is>
      </c>
      <c r="C14" s="86" t="n"/>
      <c r="D14" s="86" t="n"/>
      <c r="E14" s="87" t="n"/>
      <c r="F14" s="84" t="n"/>
      <c r="G14" s="90" t="inlineStr">
        <is>
          <t>337-323-7927</t>
        </is>
      </c>
      <c r="H14" s="91" t="n"/>
      <c r="I14" s="91" t="n"/>
      <c r="J14" s="92" t="n"/>
      <c r="K14" s="13" t="n"/>
      <c r="L14" s="14" t="n"/>
      <c r="M14" s="14" t="n"/>
    </row>
    <row r="15" ht="21.75" customFormat="1" customHeight="1" s="14">
      <c r="A15" s="10" t="n"/>
      <c r="B15" s="95" t="n"/>
      <c r="E15" s="89" t="n"/>
      <c r="F15" s="14" t="n"/>
      <c r="G15" s="16" t="inlineStr">
        <is>
          <t>Email</t>
        </is>
      </c>
      <c r="H15" s="17" t="n"/>
      <c r="I15" s="17" t="n"/>
      <c r="J15" s="17" t="n"/>
      <c r="K15" s="13" t="n"/>
      <c r="L15" s="14" t="n"/>
      <c r="M15" s="14" t="n"/>
    </row>
    <row r="16" ht="14.25" customFormat="1" customHeight="1" s="14">
      <c r="A16" s="10" t="n"/>
      <c r="B16" s="96" t="n"/>
      <c r="C16" s="97" t="n"/>
      <c r="D16" s="97" t="n"/>
      <c r="E16" s="98" t="n"/>
      <c r="F16" s="84" t="n"/>
      <c r="G16" s="99" t="inlineStr">
        <is>
          <t>delvonfontenot@att.net</t>
        </is>
      </c>
      <c r="H16" s="91" t="n"/>
      <c r="I16" s="91" t="n"/>
      <c r="J16" s="92" t="n"/>
      <c r="K16" s="13" t="n"/>
      <c r="L16" s="14" t="n"/>
      <c r="M16" s="14" t="n"/>
    </row>
    <row r="17" ht="21" customFormat="1" customHeight="1" s="14" thickBot="1">
      <c r="A17" s="10" t="n"/>
      <c r="B17" s="16" t="inlineStr">
        <is>
          <t>Amount of Payment</t>
        </is>
      </c>
      <c r="C17" s="17" t="n"/>
      <c r="D17" s="17" t="n"/>
      <c r="E17" s="17" t="n"/>
      <c r="F17" s="14" t="n"/>
      <c r="G17" s="16" t="inlineStr">
        <is>
          <t>Receipt Number</t>
        </is>
      </c>
      <c r="H17" s="17" t="n"/>
      <c r="I17" s="17" t="n"/>
      <c r="J17" s="17" t="n"/>
      <c r="K17" s="13" t="n"/>
      <c r="L17" s="14" t="n"/>
      <c r="M17" s="14" t="n"/>
    </row>
    <row r="18" customFormat="1" s="14" thickBot="1">
      <c r="A18" s="10" t="n"/>
      <c r="B18" s="100" t="n">
        <v>12</v>
      </c>
      <c r="C18" s="101" t="n"/>
      <c r="D18" s="101" t="n"/>
      <c r="E18" s="102" t="n"/>
      <c r="F18" s="18" t="n"/>
      <c r="G18" s="103">
        <f>MID(CELL("filename",A1),FIND("]",CELL("filename",A1))+1,255)</f>
        <v/>
      </c>
      <c r="H18" s="91" t="n"/>
      <c r="I18" s="91" t="n"/>
      <c r="J18" s="92" t="n"/>
      <c r="K18" s="13" t="n"/>
      <c r="L18" s="14" t="n"/>
      <c r="M18" s="14" t="n"/>
    </row>
    <row r="19" ht="21" customFormat="1" customHeight="1" s="14">
      <c r="A19" s="10" t="n"/>
      <c r="B19" s="16" t="inlineStr">
        <is>
          <t>Amount in Words</t>
        </is>
      </c>
      <c r="C19" s="17" t="n"/>
      <c r="D19" s="17" t="n"/>
      <c r="E19" s="17" t="n"/>
      <c r="F19" s="14" t="n"/>
      <c r="G19" s="16" t="inlineStr">
        <is>
          <t>Signature of Landlord/Agent</t>
        </is>
      </c>
      <c r="H19" s="17" t="n"/>
      <c r="I19" s="17" t="n"/>
      <c r="J19" s="17" t="n"/>
      <c r="K19" s="13" t="n"/>
    </row>
    <row r="20" ht="14.25" customFormat="1" customHeight="1" s="14">
      <c r="A20" s="10" t="n"/>
      <c r="B20" s="104" t="inlineStr">
        <is>
          <t>Twelve Dollars</t>
        </is>
      </c>
      <c r="C20" s="86" t="n"/>
      <c r="D20" s="86" t="n"/>
      <c r="E20" s="87" t="n"/>
      <c r="F20" s="25" t="n"/>
      <c r="G20" s="104" t="n"/>
      <c r="H20" s="86" t="n"/>
      <c r="I20" s="86" t="n"/>
      <c r="J20" s="87" t="n"/>
      <c r="K20" s="13" t="n"/>
    </row>
    <row r="21" ht="14.25" customFormat="1" customHeight="1" s="14">
      <c r="A21" s="10" t="n"/>
      <c r="B21" s="95" t="n"/>
      <c r="E21" s="89" t="n"/>
      <c r="F21" s="25" t="n"/>
      <c r="G21" s="95" t="n"/>
      <c r="J21" s="89" t="n"/>
      <c r="K21" s="13" t="n"/>
    </row>
    <row r="22" ht="14.25" customFormat="1" customHeight="1" s="14">
      <c r="A22" s="10" t="n"/>
      <c r="B22" s="95" t="n"/>
      <c r="E22" s="89" t="n"/>
      <c r="F22" s="25" t="n"/>
      <c r="G22" s="95" t="n"/>
      <c r="J22" s="89" t="n"/>
      <c r="K22" s="13" t="n"/>
    </row>
    <row r="23" ht="14.25" customFormat="1" customHeight="1" s="14">
      <c r="A23" s="10" t="n"/>
      <c r="B23" s="96" t="n"/>
      <c r="C23" s="97" t="n"/>
      <c r="D23" s="97" t="n"/>
      <c r="E23" s="98" t="n"/>
      <c r="F23" s="25" t="n"/>
      <c r="G23" s="96" t="n"/>
      <c r="H23" s="97" t="n"/>
      <c r="I23" s="97" t="n"/>
      <c r="J23" s="98" t="n"/>
      <c r="K23" s="13" t="n"/>
    </row>
    <row r="24" ht="21" customFormat="1" customHeight="1" s="14">
      <c r="A24" s="10" t="n"/>
      <c r="B24" s="16" t="inlineStr">
        <is>
          <t>Purpose of Payment</t>
        </is>
      </c>
      <c r="C24" s="84" t="n"/>
      <c r="D24" s="84" t="n"/>
      <c r="E24" s="84" t="n"/>
      <c r="F24" s="25" t="n"/>
      <c r="G24" s="25" t="n"/>
      <c r="H24" s="25" t="n"/>
      <c r="I24" s="25" t="n"/>
      <c r="J24" s="25" t="n"/>
      <c r="K24" s="13" t="n"/>
    </row>
    <row r="25" ht="14.25" customFormat="1" customHeight="1" s="14">
      <c r="A25" s="10" t="n"/>
      <c r="B25" s="103" t="inlineStr">
        <is>
          <t>Rent for October 2017</t>
        </is>
      </c>
      <c r="C25" s="91" t="n"/>
      <c r="D25" s="91" t="n"/>
      <c r="E25" s="91" t="n"/>
      <c r="F25" s="91" t="n"/>
      <c r="G25" s="91" t="n"/>
      <c r="H25" s="91" t="n"/>
      <c r="I25" s="91" t="n"/>
      <c r="J25" s="92" t="n"/>
      <c r="K25" s="13" t="n"/>
    </row>
    <row r="26" ht="19.5" customFormat="1" customHeight="1" s="14">
      <c r="A26" s="19" t="n"/>
      <c r="B26" s="20" t="n"/>
      <c r="C26" s="20" t="n"/>
      <c r="D26" s="20" t="n"/>
      <c r="E26" s="20" t="n"/>
      <c r="F26" s="20" t="n"/>
      <c r="G26" s="20" t="n"/>
      <c r="H26" s="20" t="n"/>
      <c r="I26" s="20" t="n"/>
      <c r="J26" s="20" t="n"/>
      <c r="K26" s="21" t="n"/>
    </row>
  </sheetData>
  <mergeCells count="24">
    <mergeCell ref="A1:K1"/>
    <mergeCell ref="A2:K2"/>
    <mergeCell ref="B4:E4"/>
    <mergeCell ref="G4:J4"/>
    <mergeCell ref="B6:E6"/>
    <mergeCell ref="G6:J6"/>
    <mergeCell ref="B7:E7"/>
    <mergeCell ref="G7:J7"/>
    <mergeCell ref="B8:E8"/>
    <mergeCell ref="G8:J8"/>
    <mergeCell ref="B9:E9"/>
    <mergeCell ref="G9:J9"/>
    <mergeCell ref="B10:E10"/>
    <mergeCell ref="G10:J10"/>
    <mergeCell ref="B12:E12"/>
    <mergeCell ref="G12:J12"/>
    <mergeCell ref="B14:E16"/>
    <mergeCell ref="G14:J14"/>
    <mergeCell ref="G16:J16"/>
    <mergeCell ref="B18:E18"/>
    <mergeCell ref="G18:J18"/>
    <mergeCell ref="B20:E23"/>
    <mergeCell ref="G20:J23"/>
    <mergeCell ref="B25:J25"/>
  </mergeCells>
  <hyperlinks>
    <hyperlink ref="G16" r:id="rId1"/>
  </hyperlinks>
  <pageMargins left="0.5" right="0" top="0.75" bottom="0.75" header="0.3" footer="0.3"/>
  <pageSetup orientation="portrait"/>
  <drawing r:id="rId2"/>
</worksheet>
</file>

<file path=xl/worksheets/sheet16.xml><?xml version="1.0" encoding="utf-8"?>
<worksheet xmlns:r="http://schemas.openxmlformats.org/officeDocument/2006/relationships" xmlns="http://schemas.openxmlformats.org/spreadsheetml/2006/main">
  <sheetPr>
    <tabColor rgb="FFC00000"/>
    <outlinePr summaryBelow="1" summaryRight="1"/>
    <pageSetUpPr/>
  </sheetPr>
  <dimension ref="A1:M26"/>
  <sheetViews>
    <sheetView showGridLines="0" workbookViewId="0">
      <selection activeCell="B26" sqref="B26"/>
    </sheetView>
  </sheetViews>
  <sheetFormatPr baseColWidth="8" defaultRowHeight="15"/>
  <cols>
    <col width="3.5703125" customWidth="1" style="1" min="1" max="1"/>
    <col width="10.7109375" customWidth="1" style="1" min="2" max="4"/>
    <col width="9.7109375" customWidth="1" style="1" min="5" max="5"/>
    <col width="5.28515625" customWidth="1" style="1" min="6" max="6"/>
    <col width="10.7109375" customWidth="1" style="1" min="7" max="9"/>
    <col width="9.7109375" customWidth="1" style="1" min="10" max="10"/>
    <col width="4.42578125" customWidth="1" style="1" min="11" max="11"/>
    <col width="9.140625" customWidth="1" style="1" min="12" max="13"/>
  </cols>
  <sheetData>
    <row r="1" ht="12.75" customHeight="1" s="1">
      <c r="A1" s="85" t="n"/>
      <c r="B1" s="86" t="n"/>
      <c r="C1" s="86" t="n"/>
      <c r="D1" s="86" t="n"/>
      <c r="E1" s="86" t="n"/>
      <c r="F1" s="86" t="n"/>
      <c r="G1" s="86" t="n"/>
      <c r="H1" s="86" t="n"/>
      <c r="I1" s="86" t="n"/>
      <c r="J1" s="86" t="n"/>
      <c r="K1" s="87" t="n"/>
    </row>
    <row r="2" ht="18.75" customHeight="1" s="1">
      <c r="A2" s="88" t="inlineStr">
        <is>
          <t>RENT RECEIPT</t>
        </is>
      </c>
      <c r="K2" s="89" t="n"/>
    </row>
    <row r="3" ht="19.5" customFormat="1" customHeight="1" s="14">
      <c r="A3" s="10" t="n"/>
      <c r="B3" s="11" t="inlineStr">
        <is>
          <t>Tenant</t>
        </is>
      </c>
      <c r="C3" s="14" t="n"/>
      <c r="D3" s="14" t="n"/>
      <c r="E3" s="14" t="n"/>
      <c r="F3" s="14" t="n"/>
      <c r="G3" s="11" t="inlineStr">
        <is>
          <t>Landlord/Agent</t>
        </is>
      </c>
      <c r="H3" s="14" t="n"/>
      <c r="I3" s="14" t="n"/>
      <c r="J3" s="14" t="n"/>
      <c r="K3" s="13" t="n"/>
      <c r="L3" s="14" t="n"/>
      <c r="M3" s="14" t="n"/>
    </row>
    <row r="4" ht="14.25" customFormat="1" customHeight="1" s="14">
      <c r="A4" s="10" t="n"/>
      <c r="B4" s="90" t="inlineStr">
        <is>
          <t>Sharona Glaude</t>
        </is>
      </c>
      <c r="C4" s="91" t="n"/>
      <c r="D4" s="91" t="n"/>
      <c r="E4" s="92" t="n"/>
      <c r="F4" s="84" t="n"/>
      <c r="G4" s="90" t="inlineStr">
        <is>
          <t>Delvon Fontenot</t>
        </is>
      </c>
      <c r="H4" s="91" t="n"/>
      <c r="I4" s="91" t="n"/>
      <c r="J4" s="92" t="n"/>
      <c r="K4" s="13" t="n"/>
      <c r="L4" s="14" t="n"/>
      <c r="M4" s="14" t="n"/>
    </row>
    <row r="5" ht="21" customFormat="1" customHeight="1" s="14">
      <c r="A5" s="10" t="n"/>
      <c r="B5" s="11" t="inlineStr">
        <is>
          <t>Address</t>
        </is>
      </c>
      <c r="C5" s="14" t="n"/>
      <c r="D5" s="14" t="n"/>
      <c r="E5" s="14" t="n"/>
      <c r="F5" s="14" t="n"/>
      <c r="G5" s="11" t="inlineStr">
        <is>
          <t>Address</t>
        </is>
      </c>
      <c r="H5" s="14" t="n"/>
      <c r="I5" s="14" t="n"/>
      <c r="J5" s="14" t="n"/>
      <c r="K5" s="13" t="n"/>
      <c r="L5" s="14" t="n"/>
      <c r="M5" s="14" t="n"/>
    </row>
    <row r="6" ht="14.25" customFormat="1" customHeight="1" s="14">
      <c r="A6" s="10" t="n"/>
      <c r="B6" s="90" t="inlineStr">
        <is>
          <t>406 Congress St</t>
        </is>
      </c>
      <c r="C6" s="91" t="n"/>
      <c r="D6" s="91" t="n"/>
      <c r="E6" s="92" t="n"/>
      <c r="F6" s="15" t="n"/>
      <c r="G6" s="90" t="inlineStr">
        <is>
          <t>142 Rolling Oaks Dr</t>
        </is>
      </c>
      <c r="H6" s="91" t="n"/>
      <c r="I6" s="91" t="n"/>
      <c r="J6" s="92" t="n"/>
      <c r="K6" s="13" t="n"/>
      <c r="L6" s="14" t="n"/>
      <c r="M6" s="14" t="n"/>
    </row>
    <row r="7" ht="14.25" customFormat="1" customHeight="1" s="14">
      <c r="A7" s="10" t="n"/>
      <c r="B7" s="90" t="inlineStr">
        <is>
          <t>Opelousas, LA 70570</t>
        </is>
      </c>
      <c r="C7" s="91" t="n"/>
      <c r="D7" s="91" t="n"/>
      <c r="E7" s="92" t="n"/>
      <c r="F7" s="15" t="n"/>
      <c r="G7" s="90" t="inlineStr">
        <is>
          <t>Opelousas LA 70570</t>
        </is>
      </c>
      <c r="H7" s="91" t="n"/>
      <c r="I7" s="91" t="n"/>
      <c r="J7" s="92" t="n"/>
      <c r="K7" s="13" t="n"/>
      <c r="L7" s="14" t="n"/>
      <c r="M7" s="14" t="n"/>
    </row>
    <row r="8" ht="14.25" customFormat="1" customHeight="1" s="14">
      <c r="A8" s="10" t="n"/>
      <c r="B8" s="90" t="n"/>
      <c r="C8" s="91" t="n"/>
      <c r="D8" s="91" t="n"/>
      <c r="E8" s="92" t="n"/>
      <c r="F8" s="15" t="n"/>
      <c r="G8" s="90" t="n"/>
      <c r="H8" s="91" t="n"/>
      <c r="I8" s="91" t="n"/>
      <c r="J8" s="92" t="n"/>
      <c r="K8" s="13" t="n"/>
      <c r="L8" s="14" t="n"/>
      <c r="M8" s="14" t="n"/>
    </row>
    <row r="9" ht="14.25" customFormat="1" customHeight="1" s="14">
      <c r="A9" s="10" t="n"/>
      <c r="B9" s="90" t="n"/>
      <c r="C9" s="91" t="n"/>
      <c r="D9" s="91" t="n"/>
      <c r="E9" s="92" t="n"/>
      <c r="F9" s="15" t="n"/>
      <c r="G9" s="90" t="n"/>
      <c r="H9" s="91" t="n"/>
      <c r="I9" s="91" t="n"/>
      <c r="J9" s="92" t="n"/>
      <c r="K9" s="13" t="n"/>
      <c r="L9" s="14" t="n"/>
      <c r="M9" s="14" t="n"/>
    </row>
    <row r="10" ht="14.25" customFormat="1" customHeight="1" s="14">
      <c r="A10" s="10" t="n"/>
      <c r="B10" s="90" t="n"/>
      <c r="C10" s="91" t="n"/>
      <c r="D10" s="91" t="n"/>
      <c r="E10" s="92" t="n"/>
      <c r="F10" s="15" t="n"/>
      <c r="G10" s="90" t="n"/>
      <c r="H10" s="91" t="n"/>
      <c r="I10" s="91" t="n"/>
      <c r="J10" s="92" t="n"/>
      <c r="K10" s="13" t="n"/>
      <c r="L10" s="14" t="n"/>
      <c r="M10" s="14" t="n"/>
    </row>
    <row r="11" ht="21" customFormat="1" customHeight="1" s="14">
      <c r="A11" s="10" t="n"/>
      <c r="B11" s="11" t="inlineStr">
        <is>
          <t>Date of Payment</t>
        </is>
      </c>
      <c r="C11" s="14" t="n"/>
      <c r="D11" s="14" t="n"/>
      <c r="E11" s="14" t="n"/>
      <c r="F11" s="14" t="n"/>
      <c r="G11" s="11" t="inlineStr">
        <is>
          <t>Phone</t>
        </is>
      </c>
      <c r="H11" s="14" t="n"/>
      <c r="I11" s="14" t="n"/>
      <c r="J11" s="14" t="n"/>
      <c r="K11" s="13" t="n"/>
      <c r="L11" s="14" t="n"/>
      <c r="M11" s="14" t="n"/>
    </row>
    <row r="12" ht="14.25" customFormat="1" customHeight="1" s="14">
      <c r="A12" s="10" t="n"/>
      <c r="B12" s="93" t="n">
        <v>43009</v>
      </c>
      <c r="C12" s="91" t="n"/>
      <c r="D12" s="91" t="n"/>
      <c r="E12" s="92" t="n"/>
      <c r="F12" s="84" t="n"/>
      <c r="G12" s="90" t="inlineStr">
        <is>
          <t>337-418-0664</t>
        </is>
      </c>
      <c r="H12" s="91" t="n"/>
      <c r="I12" s="91" t="n"/>
      <c r="J12" s="92" t="n"/>
      <c r="K12" s="13" t="n"/>
      <c r="L12" s="14" t="n"/>
      <c r="M12" s="14" t="n"/>
    </row>
    <row r="13" ht="21" customFormat="1" customHeight="1" s="14">
      <c r="A13" s="10" t="n"/>
      <c r="B13" s="16" t="inlineStr">
        <is>
          <t>Reference</t>
        </is>
      </c>
      <c r="C13" s="17" t="n"/>
      <c r="D13" s="17" t="n"/>
      <c r="E13" s="17" t="n"/>
      <c r="F13" s="14" t="n"/>
      <c r="G13" s="16" t="inlineStr">
        <is>
          <t>Fax</t>
        </is>
      </c>
      <c r="H13" s="17" t="n"/>
      <c r="I13" s="17" t="n"/>
      <c r="J13" s="17" t="n"/>
      <c r="K13" s="13" t="n"/>
      <c r="L13" s="14" t="n"/>
      <c r="M13" s="14" t="n"/>
    </row>
    <row r="14" ht="14.25" customFormat="1" customHeight="1" s="14">
      <c r="A14" s="10" t="n"/>
      <c r="B14" s="94" t="inlineStr">
        <is>
          <t>3 BR 2 Bath on Congress St</t>
        </is>
      </c>
      <c r="C14" s="86" t="n"/>
      <c r="D14" s="86" t="n"/>
      <c r="E14" s="87" t="n"/>
      <c r="F14" s="84" t="n"/>
      <c r="G14" s="90" t="inlineStr">
        <is>
          <t>337-323-7927</t>
        </is>
      </c>
      <c r="H14" s="91" t="n"/>
      <c r="I14" s="91" t="n"/>
      <c r="J14" s="92" t="n"/>
      <c r="K14" s="13" t="n"/>
      <c r="L14" s="14" t="n"/>
      <c r="M14" s="14" t="n"/>
    </row>
    <row r="15" ht="21.75" customFormat="1" customHeight="1" s="14">
      <c r="A15" s="10" t="n"/>
      <c r="B15" s="95" t="n"/>
      <c r="E15" s="89" t="n"/>
      <c r="F15" s="14" t="n"/>
      <c r="G15" s="16" t="inlineStr">
        <is>
          <t>Email</t>
        </is>
      </c>
      <c r="H15" s="17" t="n"/>
      <c r="I15" s="17" t="n"/>
      <c r="J15" s="17" t="n"/>
      <c r="K15" s="13" t="n"/>
      <c r="L15" s="14" t="n"/>
      <c r="M15" s="14" t="n"/>
    </row>
    <row r="16" ht="14.25" customFormat="1" customHeight="1" s="14">
      <c r="A16" s="10" t="n"/>
      <c r="B16" s="96" t="n"/>
      <c r="C16" s="97" t="n"/>
      <c r="D16" s="97" t="n"/>
      <c r="E16" s="98" t="n"/>
      <c r="F16" s="84" t="n"/>
      <c r="G16" s="99" t="inlineStr">
        <is>
          <t>delvonfontenot@att.net</t>
        </is>
      </c>
      <c r="H16" s="91" t="n"/>
      <c r="I16" s="91" t="n"/>
      <c r="J16" s="92" t="n"/>
      <c r="K16" s="13" t="n"/>
      <c r="L16" s="14" t="n"/>
      <c r="M16" s="14" t="n"/>
    </row>
    <row r="17" ht="21" customFormat="1" customHeight="1" s="14" thickBot="1">
      <c r="A17" s="10" t="n"/>
      <c r="B17" s="16" t="inlineStr">
        <is>
          <t>Amount of Payment</t>
        </is>
      </c>
      <c r="C17" s="17" t="n"/>
      <c r="D17" s="17" t="n"/>
      <c r="E17" s="17" t="n"/>
      <c r="F17" s="14" t="n"/>
      <c r="G17" s="16" t="inlineStr">
        <is>
          <t>Receipt Number</t>
        </is>
      </c>
      <c r="H17" s="17" t="n"/>
      <c r="I17" s="17" t="n"/>
      <c r="J17" s="17" t="n"/>
      <c r="K17" s="13" t="n"/>
      <c r="L17" s="14" t="n"/>
      <c r="M17" s="14" t="n"/>
    </row>
    <row r="18" customFormat="1" s="14" thickBot="1">
      <c r="A18" s="10" t="n"/>
      <c r="B18" s="100" t="n">
        <v>12</v>
      </c>
      <c r="C18" s="101" t="n"/>
      <c r="D18" s="101" t="n"/>
      <c r="E18" s="102" t="n"/>
      <c r="F18" s="18" t="n"/>
      <c r="G18" s="103">
        <f>MID(CELL("filename",A1),FIND("]",CELL("filename",A1))+1,255)</f>
        <v/>
      </c>
      <c r="H18" s="91" t="n"/>
      <c r="I18" s="91" t="n"/>
      <c r="J18" s="92" t="n"/>
      <c r="K18" s="13" t="n"/>
      <c r="L18" s="14" t="n"/>
      <c r="M18" s="14" t="n"/>
    </row>
    <row r="19" ht="21" customFormat="1" customHeight="1" s="14">
      <c r="A19" s="10" t="n"/>
      <c r="B19" s="16" t="inlineStr">
        <is>
          <t>Amount in Words</t>
        </is>
      </c>
      <c r="C19" s="17" t="n"/>
      <c r="D19" s="17" t="n"/>
      <c r="E19" s="17" t="n"/>
      <c r="F19" s="14" t="n"/>
      <c r="G19" s="16" t="inlineStr">
        <is>
          <t>Signature of Landlord/Agent</t>
        </is>
      </c>
      <c r="H19" s="17" t="n"/>
      <c r="I19" s="17" t="n"/>
      <c r="J19" s="17" t="n"/>
      <c r="K19" s="13" t="n"/>
    </row>
    <row r="20" ht="14.25" customFormat="1" customHeight="1" s="14">
      <c r="A20" s="10" t="n"/>
      <c r="B20" s="104" t="inlineStr">
        <is>
          <t>Twelve Dollars</t>
        </is>
      </c>
      <c r="C20" s="86" t="n"/>
      <c r="D20" s="86" t="n"/>
      <c r="E20" s="87" t="n"/>
      <c r="F20" s="25" t="n"/>
      <c r="G20" s="104" t="n"/>
      <c r="H20" s="86" t="n"/>
      <c r="I20" s="86" t="n"/>
      <c r="J20" s="87" t="n"/>
      <c r="K20" s="13" t="n"/>
    </row>
    <row r="21" ht="14.25" customFormat="1" customHeight="1" s="14">
      <c r="A21" s="10" t="n"/>
      <c r="B21" s="95" t="n"/>
      <c r="E21" s="89" t="n"/>
      <c r="F21" s="25" t="n"/>
      <c r="G21" s="95" t="n"/>
      <c r="J21" s="89" t="n"/>
      <c r="K21" s="13" t="n"/>
    </row>
    <row r="22" ht="14.25" customFormat="1" customHeight="1" s="14">
      <c r="A22" s="10" t="n"/>
      <c r="B22" s="95" t="n"/>
      <c r="E22" s="89" t="n"/>
      <c r="F22" s="25" t="n"/>
      <c r="G22" s="95" t="n"/>
      <c r="J22" s="89" t="n"/>
      <c r="K22" s="13" t="n"/>
    </row>
    <row r="23" ht="14.25" customFormat="1" customHeight="1" s="14">
      <c r="A23" s="10" t="n"/>
      <c r="B23" s="96" t="n"/>
      <c r="C23" s="97" t="n"/>
      <c r="D23" s="97" t="n"/>
      <c r="E23" s="98" t="n"/>
      <c r="F23" s="25" t="n"/>
      <c r="G23" s="96" t="n"/>
      <c r="H23" s="97" t="n"/>
      <c r="I23" s="97" t="n"/>
      <c r="J23" s="98" t="n"/>
      <c r="K23" s="13" t="n"/>
    </row>
    <row r="24" ht="21" customFormat="1" customHeight="1" s="14">
      <c r="A24" s="10" t="n"/>
      <c r="B24" s="16" t="inlineStr">
        <is>
          <t>Purpose of Payment</t>
        </is>
      </c>
      <c r="C24" s="84" t="n"/>
      <c r="D24" s="84" t="n"/>
      <c r="E24" s="84" t="n"/>
      <c r="F24" s="25" t="n"/>
      <c r="G24" s="25" t="n"/>
      <c r="H24" s="25" t="n"/>
      <c r="I24" s="25" t="n"/>
      <c r="J24" s="25" t="n"/>
      <c r="K24" s="13" t="n"/>
    </row>
    <row r="25" ht="14.25" customFormat="1" customHeight="1" s="14">
      <c r="A25" s="10" t="n"/>
      <c r="B25" s="103" t="inlineStr">
        <is>
          <t>Rent for October 2017</t>
        </is>
      </c>
      <c r="C25" s="91" t="n"/>
      <c r="D25" s="91" t="n"/>
      <c r="E25" s="91" t="n"/>
      <c r="F25" s="91" t="n"/>
      <c r="G25" s="91" t="n"/>
      <c r="H25" s="91" t="n"/>
      <c r="I25" s="91" t="n"/>
      <c r="J25" s="92" t="n"/>
      <c r="K25" s="13" t="n"/>
    </row>
    <row r="26" ht="19.5" customFormat="1" customHeight="1" s="14">
      <c r="A26" s="19" t="n"/>
      <c r="B26" s="20" t="n"/>
      <c r="C26" s="20" t="n"/>
      <c r="D26" s="20" t="n"/>
      <c r="E26" s="20" t="n"/>
      <c r="F26" s="20" t="n"/>
      <c r="G26" s="20" t="n"/>
      <c r="H26" s="20" t="n"/>
      <c r="I26" s="20" t="n"/>
      <c r="J26" s="20" t="n"/>
      <c r="K26" s="21" t="n"/>
    </row>
  </sheetData>
  <mergeCells count="24">
    <mergeCell ref="B18:E18"/>
    <mergeCell ref="G18:J18"/>
    <mergeCell ref="B20:E23"/>
    <mergeCell ref="G20:J23"/>
    <mergeCell ref="B25:J25"/>
    <mergeCell ref="B10:E10"/>
    <mergeCell ref="G10:J10"/>
    <mergeCell ref="B12:E12"/>
    <mergeCell ref="G12:J12"/>
    <mergeCell ref="B14:E16"/>
    <mergeCell ref="G14:J14"/>
    <mergeCell ref="G16:J16"/>
    <mergeCell ref="B7:E7"/>
    <mergeCell ref="G7:J7"/>
    <mergeCell ref="B8:E8"/>
    <mergeCell ref="G8:J8"/>
    <mergeCell ref="B9:E9"/>
    <mergeCell ref="G9:J9"/>
    <mergeCell ref="A1:K1"/>
    <mergeCell ref="A2:K2"/>
    <mergeCell ref="B4:E4"/>
    <mergeCell ref="G4:J4"/>
    <mergeCell ref="B6:E6"/>
    <mergeCell ref="G6:J6"/>
  </mergeCells>
  <hyperlinks>
    <hyperlink ref="G16" r:id="rId1"/>
  </hyperlinks>
  <pageMargins left="0.5" right="0" top="0.75" bottom="0.75" header="0.3" footer="0.3"/>
  <pageSetup orientation="portrait"/>
  <drawing r:id="rId2"/>
</worksheet>
</file>

<file path=xl/worksheets/sheet17.xml><?xml version="1.0" encoding="utf-8"?>
<worksheet xmlns:r="http://schemas.openxmlformats.org/officeDocument/2006/relationships" xmlns="http://schemas.openxmlformats.org/spreadsheetml/2006/main">
  <sheetPr>
    <tabColor rgb="FFC00000"/>
    <outlinePr summaryBelow="1" summaryRight="1"/>
    <pageSetUpPr/>
  </sheetPr>
  <dimension ref="A1:M26"/>
  <sheetViews>
    <sheetView showGridLines="0" workbookViewId="0">
      <selection activeCell="B26" sqref="B26"/>
    </sheetView>
  </sheetViews>
  <sheetFormatPr baseColWidth="8" defaultRowHeight="15"/>
  <cols>
    <col width="3.5703125" customWidth="1" style="1" min="1" max="1"/>
    <col width="10.7109375" customWidth="1" style="1" min="2" max="4"/>
    <col width="9.7109375" customWidth="1" style="1" min="5" max="5"/>
    <col width="5.28515625" customWidth="1" style="1" min="6" max="6"/>
    <col width="10.7109375" customWidth="1" style="1" min="7" max="9"/>
    <col width="9.7109375" customWidth="1" style="1" min="10" max="10"/>
    <col width="4.42578125" customWidth="1" style="1" min="11" max="11"/>
    <col width="9.140625" customWidth="1" style="1" min="12" max="13"/>
  </cols>
  <sheetData>
    <row r="1" ht="12.75" customHeight="1" s="1">
      <c r="A1" s="85" t="n"/>
      <c r="B1" s="86" t="n"/>
      <c r="C1" s="86" t="n"/>
      <c r="D1" s="86" t="n"/>
      <c r="E1" s="86" t="n"/>
      <c r="F1" s="86" t="n"/>
      <c r="G1" s="86" t="n"/>
      <c r="H1" s="86" t="n"/>
      <c r="I1" s="86" t="n"/>
      <c r="J1" s="86" t="n"/>
      <c r="K1" s="87" t="n"/>
    </row>
    <row r="2" ht="18.75" customHeight="1" s="1">
      <c r="A2" s="88" t="inlineStr">
        <is>
          <t>RENT RECEIPT</t>
        </is>
      </c>
      <c r="K2" s="89" t="n"/>
    </row>
    <row r="3" ht="19.5" customFormat="1" customHeight="1" s="14">
      <c r="A3" s="10" t="n"/>
      <c r="B3" s="11" t="inlineStr">
        <is>
          <t>Tenant</t>
        </is>
      </c>
      <c r="C3" s="14" t="n"/>
      <c r="D3" s="14" t="n"/>
      <c r="E3" s="14" t="n"/>
      <c r="F3" s="14" t="n"/>
      <c r="G3" s="11" t="inlineStr">
        <is>
          <t>Landlord/Agent</t>
        </is>
      </c>
      <c r="H3" s="14" t="n"/>
      <c r="I3" s="14" t="n"/>
      <c r="J3" s="14" t="n"/>
      <c r="K3" s="13" t="n"/>
      <c r="L3" s="14" t="n"/>
      <c r="M3" s="14" t="n"/>
    </row>
    <row r="4" ht="14.25" customFormat="1" customHeight="1" s="14">
      <c r="A4" s="10" t="n"/>
      <c r="B4" s="90" t="inlineStr">
        <is>
          <t>Sharona Glaude</t>
        </is>
      </c>
      <c r="C4" s="91" t="n"/>
      <c r="D4" s="91" t="n"/>
      <c r="E4" s="92" t="n"/>
      <c r="F4" s="84" t="n"/>
      <c r="G4" s="90" t="inlineStr">
        <is>
          <t>Delvon Fontenot</t>
        </is>
      </c>
      <c r="H4" s="91" t="n"/>
      <c r="I4" s="91" t="n"/>
      <c r="J4" s="92" t="n"/>
      <c r="K4" s="13" t="n"/>
      <c r="L4" s="14" t="n"/>
      <c r="M4" s="14" t="n"/>
    </row>
    <row r="5" ht="21" customFormat="1" customHeight="1" s="14">
      <c r="A5" s="10" t="n"/>
      <c r="B5" s="11" t="inlineStr">
        <is>
          <t>Address</t>
        </is>
      </c>
      <c r="C5" s="14" t="n"/>
      <c r="D5" s="14" t="n"/>
      <c r="E5" s="14" t="n"/>
      <c r="F5" s="14" t="n"/>
      <c r="G5" s="11" t="inlineStr">
        <is>
          <t>Address</t>
        </is>
      </c>
      <c r="H5" s="14" t="n"/>
      <c r="I5" s="14" t="n"/>
      <c r="J5" s="14" t="n"/>
      <c r="K5" s="13" t="n"/>
      <c r="L5" s="14" t="n"/>
      <c r="M5" s="14" t="n"/>
    </row>
    <row r="6" ht="14.25" customFormat="1" customHeight="1" s="14">
      <c r="A6" s="10" t="n"/>
      <c r="B6" s="90" t="inlineStr">
        <is>
          <t>406 Congress St</t>
        </is>
      </c>
      <c r="C6" s="91" t="n"/>
      <c r="D6" s="91" t="n"/>
      <c r="E6" s="92" t="n"/>
      <c r="F6" s="15" t="n"/>
      <c r="G6" s="90" t="inlineStr">
        <is>
          <t>142 Rolling Oaks Dr</t>
        </is>
      </c>
      <c r="H6" s="91" t="n"/>
      <c r="I6" s="91" t="n"/>
      <c r="J6" s="92" t="n"/>
      <c r="K6" s="13" t="n"/>
      <c r="L6" s="14" t="n"/>
      <c r="M6" s="14" t="n"/>
    </row>
    <row r="7" ht="14.25" customFormat="1" customHeight="1" s="14">
      <c r="A7" s="10" t="n"/>
      <c r="B7" s="90" t="inlineStr">
        <is>
          <t>Opelousas, LA 70570</t>
        </is>
      </c>
      <c r="C7" s="91" t="n"/>
      <c r="D7" s="91" t="n"/>
      <c r="E7" s="92" t="n"/>
      <c r="F7" s="15" t="n"/>
      <c r="G7" s="90" t="inlineStr">
        <is>
          <t>Opelousas LA 70570</t>
        </is>
      </c>
      <c r="H7" s="91" t="n"/>
      <c r="I7" s="91" t="n"/>
      <c r="J7" s="92" t="n"/>
      <c r="K7" s="13" t="n"/>
      <c r="L7" s="14" t="n"/>
      <c r="M7" s="14" t="n"/>
    </row>
    <row r="8" ht="14.25" customFormat="1" customHeight="1" s="14">
      <c r="A8" s="10" t="n"/>
      <c r="B8" s="90" t="n"/>
      <c r="C8" s="91" t="n"/>
      <c r="D8" s="91" t="n"/>
      <c r="E8" s="92" t="n"/>
      <c r="F8" s="15" t="n"/>
      <c r="G8" s="90" t="n"/>
      <c r="H8" s="91" t="n"/>
      <c r="I8" s="91" t="n"/>
      <c r="J8" s="92" t="n"/>
      <c r="K8" s="13" t="n"/>
      <c r="L8" s="14" t="n"/>
      <c r="M8" s="14" t="n"/>
    </row>
    <row r="9" ht="14.25" customFormat="1" customHeight="1" s="14">
      <c r="A9" s="10" t="n"/>
      <c r="B9" s="90" t="n"/>
      <c r="C9" s="91" t="n"/>
      <c r="D9" s="91" t="n"/>
      <c r="E9" s="92" t="n"/>
      <c r="F9" s="15" t="n"/>
      <c r="G9" s="90" t="n"/>
      <c r="H9" s="91" t="n"/>
      <c r="I9" s="91" t="n"/>
      <c r="J9" s="92" t="n"/>
      <c r="K9" s="13" t="n"/>
      <c r="L9" s="14" t="n"/>
      <c r="M9" s="14" t="n"/>
    </row>
    <row r="10" ht="14.25" customFormat="1" customHeight="1" s="14">
      <c r="A10" s="10" t="n"/>
      <c r="B10" s="90" t="n"/>
      <c r="C10" s="91" t="n"/>
      <c r="D10" s="91" t="n"/>
      <c r="E10" s="92" t="n"/>
      <c r="F10" s="15" t="n"/>
      <c r="G10" s="90" t="n"/>
      <c r="H10" s="91" t="n"/>
      <c r="I10" s="91" t="n"/>
      <c r="J10" s="92" t="n"/>
      <c r="K10" s="13" t="n"/>
      <c r="L10" s="14" t="n"/>
      <c r="M10" s="14" t="n"/>
    </row>
    <row r="11" ht="21" customFormat="1" customHeight="1" s="14">
      <c r="A11" s="10" t="n"/>
      <c r="B11" s="11" t="inlineStr">
        <is>
          <t>Date of Payment</t>
        </is>
      </c>
      <c r="C11" s="14" t="n"/>
      <c r="D11" s="14" t="n"/>
      <c r="E11" s="14" t="n"/>
      <c r="F11" s="14" t="n"/>
      <c r="G11" s="11" t="inlineStr">
        <is>
          <t>Phone</t>
        </is>
      </c>
      <c r="H11" s="14" t="n"/>
      <c r="I11" s="14" t="n"/>
      <c r="J11" s="14" t="n"/>
      <c r="K11" s="13" t="n"/>
      <c r="L11" s="14" t="n"/>
      <c r="M11" s="14" t="n"/>
    </row>
    <row r="12" ht="14.25" customFormat="1" customHeight="1" s="14">
      <c r="A12" s="10" t="n"/>
      <c r="B12" s="93" t="n">
        <v>42979</v>
      </c>
      <c r="C12" s="91" t="n"/>
      <c r="D12" s="91" t="n"/>
      <c r="E12" s="92" t="n"/>
      <c r="F12" s="84" t="n"/>
      <c r="G12" s="90" t="inlineStr">
        <is>
          <t>337-418-0664</t>
        </is>
      </c>
      <c r="H12" s="91" t="n"/>
      <c r="I12" s="91" t="n"/>
      <c r="J12" s="92" t="n"/>
      <c r="K12" s="13" t="n"/>
      <c r="L12" s="14" t="n"/>
      <c r="M12" s="14" t="n"/>
    </row>
    <row r="13" ht="21" customFormat="1" customHeight="1" s="14">
      <c r="A13" s="10" t="n"/>
      <c r="B13" s="16" t="inlineStr">
        <is>
          <t>Reference</t>
        </is>
      </c>
      <c r="C13" s="17" t="n"/>
      <c r="D13" s="17" t="n"/>
      <c r="E13" s="17" t="n"/>
      <c r="F13" s="14" t="n"/>
      <c r="G13" s="16" t="inlineStr">
        <is>
          <t>Fax</t>
        </is>
      </c>
      <c r="H13" s="17" t="n"/>
      <c r="I13" s="17" t="n"/>
      <c r="J13" s="17" t="n"/>
      <c r="K13" s="13" t="n"/>
      <c r="L13" s="14" t="n"/>
      <c r="M13" s="14" t="n"/>
    </row>
    <row r="14" ht="14.25" customFormat="1" customHeight="1" s="14">
      <c r="A14" s="10" t="n"/>
      <c r="B14" s="94" t="inlineStr">
        <is>
          <t>3 BR 2 Bath on Congress St</t>
        </is>
      </c>
      <c r="C14" s="86" t="n"/>
      <c r="D14" s="86" t="n"/>
      <c r="E14" s="87" t="n"/>
      <c r="F14" s="84" t="n"/>
      <c r="G14" s="90" t="inlineStr">
        <is>
          <t>337-323-7927</t>
        </is>
      </c>
      <c r="H14" s="91" t="n"/>
      <c r="I14" s="91" t="n"/>
      <c r="J14" s="92" t="n"/>
      <c r="K14" s="13" t="n"/>
      <c r="L14" s="14" t="n"/>
      <c r="M14" s="14" t="n"/>
    </row>
    <row r="15" ht="21.75" customFormat="1" customHeight="1" s="14">
      <c r="A15" s="10" t="n"/>
      <c r="B15" s="95" t="n"/>
      <c r="E15" s="89" t="n"/>
      <c r="F15" s="14" t="n"/>
      <c r="G15" s="16" t="inlineStr">
        <is>
          <t>Email</t>
        </is>
      </c>
      <c r="H15" s="17" t="n"/>
      <c r="I15" s="17" t="n"/>
      <c r="J15" s="17" t="n"/>
      <c r="K15" s="13" t="n"/>
      <c r="L15" s="14" t="n"/>
      <c r="M15" s="14" t="n"/>
    </row>
    <row r="16" ht="14.25" customFormat="1" customHeight="1" s="14">
      <c r="A16" s="10" t="n"/>
      <c r="B16" s="96" t="n"/>
      <c r="C16" s="97" t="n"/>
      <c r="D16" s="97" t="n"/>
      <c r="E16" s="98" t="n"/>
      <c r="F16" s="84" t="n"/>
      <c r="G16" s="99" t="inlineStr">
        <is>
          <t>delvonfontenot@att.net</t>
        </is>
      </c>
      <c r="H16" s="91" t="n"/>
      <c r="I16" s="91" t="n"/>
      <c r="J16" s="92" t="n"/>
      <c r="K16" s="13" t="n"/>
      <c r="L16" s="14" t="n"/>
      <c r="M16" s="14" t="n"/>
    </row>
    <row r="17" ht="21" customFormat="1" customHeight="1" s="14" thickBot="1">
      <c r="A17" s="10" t="n"/>
      <c r="B17" s="16" t="inlineStr">
        <is>
          <t>Amount of Payment</t>
        </is>
      </c>
      <c r="C17" s="17" t="n"/>
      <c r="D17" s="17" t="n"/>
      <c r="E17" s="17" t="n"/>
      <c r="F17" s="14" t="n"/>
      <c r="G17" s="16" t="inlineStr">
        <is>
          <t>Receipt Number</t>
        </is>
      </c>
      <c r="H17" s="17" t="n"/>
      <c r="I17" s="17" t="n"/>
      <c r="J17" s="17" t="n"/>
      <c r="K17" s="13" t="n"/>
      <c r="L17" s="14" t="n"/>
      <c r="M17" s="14" t="n"/>
    </row>
    <row r="18" customFormat="1" s="14" thickBot="1">
      <c r="A18" s="10" t="n"/>
      <c r="B18" s="100" t="n">
        <v>12</v>
      </c>
      <c r="C18" s="101" t="n"/>
      <c r="D18" s="101" t="n"/>
      <c r="E18" s="102" t="n"/>
      <c r="F18" s="18" t="n"/>
      <c r="G18" s="103">
        <f>MID(CELL("filename",A1),FIND("]",CELL("filename",A1))+1,255)</f>
        <v/>
      </c>
      <c r="H18" s="91" t="n"/>
      <c r="I18" s="91" t="n"/>
      <c r="J18" s="92" t="n"/>
      <c r="K18" s="13" t="n"/>
      <c r="L18" s="14" t="n"/>
      <c r="M18" s="14" t="n"/>
    </row>
    <row r="19" ht="21" customFormat="1" customHeight="1" s="14">
      <c r="A19" s="10" t="n"/>
      <c r="B19" s="16" t="inlineStr">
        <is>
          <t>Amount in Words</t>
        </is>
      </c>
      <c r="C19" s="17" t="n"/>
      <c r="D19" s="17" t="n"/>
      <c r="E19" s="17" t="n"/>
      <c r="F19" s="14" t="n"/>
      <c r="G19" s="16" t="inlineStr">
        <is>
          <t>Signature of Landlord/Agent</t>
        </is>
      </c>
      <c r="H19" s="17" t="n"/>
      <c r="I19" s="17" t="n"/>
      <c r="J19" s="17" t="n"/>
      <c r="K19" s="13" t="n"/>
    </row>
    <row r="20" ht="14.25" customFormat="1" customHeight="1" s="14">
      <c r="A20" s="10" t="n"/>
      <c r="B20" s="104" t="inlineStr">
        <is>
          <t>Twelve Dollars</t>
        </is>
      </c>
      <c r="C20" s="86" t="n"/>
      <c r="D20" s="86" t="n"/>
      <c r="E20" s="87" t="n"/>
      <c r="F20" s="25" t="n"/>
      <c r="G20" s="104" t="n"/>
      <c r="H20" s="86" t="n"/>
      <c r="I20" s="86" t="n"/>
      <c r="J20" s="87" t="n"/>
      <c r="K20" s="13" t="n"/>
    </row>
    <row r="21" ht="14.25" customFormat="1" customHeight="1" s="14">
      <c r="A21" s="10" t="n"/>
      <c r="B21" s="95" t="n"/>
      <c r="E21" s="89" t="n"/>
      <c r="F21" s="25" t="n"/>
      <c r="G21" s="95" t="n"/>
      <c r="J21" s="89" t="n"/>
      <c r="K21" s="13" t="n"/>
    </row>
    <row r="22" ht="14.25" customFormat="1" customHeight="1" s="14">
      <c r="A22" s="10" t="n"/>
      <c r="B22" s="95" t="n"/>
      <c r="E22" s="89" t="n"/>
      <c r="F22" s="25" t="n"/>
      <c r="G22" s="95" t="n"/>
      <c r="J22" s="89" t="n"/>
      <c r="K22" s="13" t="n"/>
    </row>
    <row r="23" ht="14.25" customFormat="1" customHeight="1" s="14">
      <c r="A23" s="10" t="n"/>
      <c r="B23" s="96" t="n"/>
      <c r="C23" s="97" t="n"/>
      <c r="D23" s="97" t="n"/>
      <c r="E23" s="98" t="n"/>
      <c r="F23" s="25" t="n"/>
      <c r="G23" s="96" t="n"/>
      <c r="H23" s="97" t="n"/>
      <c r="I23" s="97" t="n"/>
      <c r="J23" s="98" t="n"/>
      <c r="K23" s="13" t="n"/>
    </row>
    <row r="24" ht="21" customFormat="1" customHeight="1" s="14">
      <c r="A24" s="10" t="n"/>
      <c r="B24" s="16" t="inlineStr">
        <is>
          <t>Purpose of Payment</t>
        </is>
      </c>
      <c r="C24" s="84" t="n"/>
      <c r="D24" s="84" t="n"/>
      <c r="E24" s="84" t="n"/>
      <c r="F24" s="25" t="n"/>
      <c r="G24" s="25" t="n"/>
      <c r="H24" s="25" t="n"/>
      <c r="I24" s="25" t="n"/>
      <c r="J24" s="25" t="n"/>
      <c r="K24" s="13" t="n"/>
    </row>
    <row r="25" ht="14.25" customFormat="1" customHeight="1" s="14">
      <c r="A25" s="10" t="n"/>
      <c r="B25" s="103" t="inlineStr">
        <is>
          <t>Rent for September 2017</t>
        </is>
      </c>
      <c r="C25" s="91" t="n"/>
      <c r="D25" s="91" t="n"/>
      <c r="E25" s="91" t="n"/>
      <c r="F25" s="91" t="n"/>
      <c r="G25" s="91" t="n"/>
      <c r="H25" s="91" t="n"/>
      <c r="I25" s="91" t="n"/>
      <c r="J25" s="92" t="n"/>
      <c r="K25" s="13" t="n"/>
    </row>
    <row r="26" ht="19.5" customFormat="1" customHeight="1" s="14">
      <c r="A26" s="19" t="n"/>
      <c r="B26" s="20" t="n"/>
      <c r="C26" s="20" t="n"/>
      <c r="D26" s="20" t="n"/>
      <c r="E26" s="20" t="n"/>
      <c r="F26" s="20" t="n"/>
      <c r="G26" s="20" t="n"/>
      <c r="H26" s="20" t="n"/>
      <c r="I26" s="20" t="n"/>
      <c r="J26" s="20" t="n"/>
      <c r="K26" s="21" t="n"/>
    </row>
  </sheetData>
  <mergeCells count="24">
    <mergeCell ref="B18:E18"/>
    <mergeCell ref="G18:J18"/>
    <mergeCell ref="B20:E23"/>
    <mergeCell ref="G20:J23"/>
    <mergeCell ref="B25:J25"/>
    <mergeCell ref="B10:E10"/>
    <mergeCell ref="G10:J10"/>
    <mergeCell ref="B12:E12"/>
    <mergeCell ref="G12:J12"/>
    <mergeCell ref="B14:E16"/>
    <mergeCell ref="G14:J14"/>
    <mergeCell ref="G16:J16"/>
    <mergeCell ref="B7:E7"/>
    <mergeCell ref="G7:J7"/>
    <mergeCell ref="B8:E8"/>
    <mergeCell ref="G8:J8"/>
    <mergeCell ref="B9:E9"/>
    <mergeCell ref="G9:J9"/>
    <mergeCell ref="A1:K1"/>
    <mergeCell ref="A2:K2"/>
    <mergeCell ref="B4:E4"/>
    <mergeCell ref="G4:J4"/>
    <mergeCell ref="B6:E6"/>
    <mergeCell ref="G6:J6"/>
  </mergeCells>
  <hyperlinks>
    <hyperlink ref="G16" r:id="rId1"/>
  </hyperlinks>
  <pageMargins left="0.5" right="0" top="0.75" bottom="0.75" header="0.3" footer="0.3"/>
  <pageSetup orientation="portrait"/>
  <drawing r:id="rId2"/>
</worksheet>
</file>

<file path=xl/worksheets/sheet18.xml><?xml version="1.0" encoding="utf-8"?>
<worksheet xmlns:r="http://schemas.openxmlformats.org/officeDocument/2006/relationships" xmlns="http://schemas.openxmlformats.org/spreadsheetml/2006/main">
  <sheetPr>
    <tabColor rgb="FFC00000"/>
    <outlinePr summaryBelow="1" summaryRight="1"/>
    <pageSetUpPr/>
  </sheetPr>
  <dimension ref="A1:M26"/>
  <sheetViews>
    <sheetView showGridLines="0" workbookViewId="0">
      <selection activeCell="B26" sqref="B26"/>
    </sheetView>
  </sheetViews>
  <sheetFormatPr baseColWidth="8" defaultRowHeight="15"/>
  <cols>
    <col width="3.5703125" customWidth="1" style="1" min="1" max="1"/>
    <col width="10.7109375" customWidth="1" style="1" min="2" max="4"/>
    <col width="9.7109375" customWidth="1" style="1" min="5" max="5"/>
    <col width="5.28515625" customWidth="1" style="1" min="6" max="6"/>
    <col width="10.7109375" customWidth="1" style="1" min="7" max="9"/>
    <col width="9.7109375" customWidth="1" style="1" min="10" max="10"/>
    <col width="4.42578125" customWidth="1" style="1" min="11" max="11"/>
    <col width="9.140625" customWidth="1" style="1" min="12" max="13"/>
  </cols>
  <sheetData>
    <row r="1" ht="12.75" customHeight="1" s="1">
      <c r="A1" s="85" t="n"/>
      <c r="B1" s="86" t="n"/>
      <c r="C1" s="86" t="n"/>
      <c r="D1" s="86" t="n"/>
      <c r="E1" s="86" t="n"/>
      <c r="F1" s="86" t="n"/>
      <c r="G1" s="86" t="n"/>
      <c r="H1" s="86" t="n"/>
      <c r="I1" s="86" t="n"/>
      <c r="J1" s="86" t="n"/>
      <c r="K1" s="87" t="n"/>
    </row>
    <row r="2" ht="18.75" customHeight="1" s="1">
      <c r="A2" s="88" t="inlineStr">
        <is>
          <t>RENT RECEIPT</t>
        </is>
      </c>
      <c r="K2" s="89" t="n"/>
    </row>
    <row r="3" ht="19.5" customFormat="1" customHeight="1" s="14">
      <c r="A3" s="10" t="n"/>
      <c r="B3" s="11" t="inlineStr">
        <is>
          <t>Tenant</t>
        </is>
      </c>
      <c r="C3" s="14" t="n"/>
      <c r="D3" s="14" t="n"/>
      <c r="E3" s="14" t="n"/>
      <c r="F3" s="14" t="n"/>
      <c r="G3" s="11" t="inlineStr">
        <is>
          <t>Landlord/Agent</t>
        </is>
      </c>
      <c r="H3" s="14" t="n"/>
      <c r="I3" s="14" t="n"/>
      <c r="J3" s="14" t="n"/>
      <c r="K3" s="13" t="n"/>
      <c r="L3" s="14" t="n"/>
      <c r="M3" s="14" t="n"/>
    </row>
    <row r="4" ht="14.25" customFormat="1" customHeight="1" s="14">
      <c r="A4" s="10" t="n"/>
      <c r="B4" s="90" t="inlineStr">
        <is>
          <t>Sharona Glaude</t>
        </is>
      </c>
      <c r="C4" s="91" t="n"/>
      <c r="D4" s="91" t="n"/>
      <c r="E4" s="92" t="n"/>
      <c r="F4" s="84" t="n"/>
      <c r="G4" s="90" t="inlineStr">
        <is>
          <t>Delvon Fontenot</t>
        </is>
      </c>
      <c r="H4" s="91" t="n"/>
      <c r="I4" s="91" t="n"/>
      <c r="J4" s="92" t="n"/>
      <c r="K4" s="13" t="n"/>
      <c r="L4" s="14" t="n"/>
      <c r="M4" s="14" t="n"/>
    </row>
    <row r="5" ht="21" customFormat="1" customHeight="1" s="14">
      <c r="A5" s="10" t="n"/>
      <c r="B5" s="11" t="inlineStr">
        <is>
          <t>Address</t>
        </is>
      </c>
      <c r="C5" s="14" t="n"/>
      <c r="D5" s="14" t="n"/>
      <c r="E5" s="14" t="n"/>
      <c r="F5" s="14" t="n"/>
      <c r="G5" s="11" t="inlineStr">
        <is>
          <t>Address</t>
        </is>
      </c>
      <c r="H5" s="14" t="n"/>
      <c r="I5" s="14" t="n"/>
      <c r="J5" s="14" t="n"/>
      <c r="K5" s="13" t="n"/>
      <c r="L5" s="14" t="n"/>
      <c r="M5" s="14" t="n"/>
    </row>
    <row r="6" ht="14.25" customFormat="1" customHeight="1" s="14">
      <c r="A6" s="10" t="n"/>
      <c r="B6" s="90" t="inlineStr">
        <is>
          <t>406 Congress St</t>
        </is>
      </c>
      <c r="C6" s="91" t="n"/>
      <c r="D6" s="91" t="n"/>
      <c r="E6" s="92" t="n"/>
      <c r="F6" s="15" t="n"/>
      <c r="G6" s="90" t="inlineStr">
        <is>
          <t>142 Rolling Oaks Dr</t>
        </is>
      </c>
      <c r="H6" s="91" t="n"/>
      <c r="I6" s="91" t="n"/>
      <c r="J6" s="92" t="n"/>
      <c r="K6" s="13" t="n"/>
      <c r="L6" s="14" t="n"/>
      <c r="M6" s="14" t="n"/>
    </row>
    <row r="7" ht="14.25" customFormat="1" customHeight="1" s="14">
      <c r="A7" s="10" t="n"/>
      <c r="B7" s="90" t="inlineStr">
        <is>
          <t>Opelousas, LA 70570</t>
        </is>
      </c>
      <c r="C7" s="91" t="n"/>
      <c r="D7" s="91" t="n"/>
      <c r="E7" s="92" t="n"/>
      <c r="F7" s="15" t="n"/>
      <c r="G7" s="90" t="inlineStr">
        <is>
          <t>Opelousas LA 70570</t>
        </is>
      </c>
      <c r="H7" s="91" t="n"/>
      <c r="I7" s="91" t="n"/>
      <c r="J7" s="92" t="n"/>
      <c r="K7" s="13" t="n"/>
      <c r="L7" s="14" t="n"/>
      <c r="M7" s="14" t="n"/>
    </row>
    <row r="8" ht="14.25" customFormat="1" customHeight="1" s="14">
      <c r="A8" s="10" t="n"/>
      <c r="B8" s="90" t="n"/>
      <c r="C8" s="91" t="n"/>
      <c r="D8" s="91" t="n"/>
      <c r="E8" s="92" t="n"/>
      <c r="F8" s="15" t="n"/>
      <c r="G8" s="90" t="n"/>
      <c r="H8" s="91" t="n"/>
      <c r="I8" s="91" t="n"/>
      <c r="J8" s="92" t="n"/>
      <c r="K8" s="13" t="n"/>
      <c r="L8" s="14" t="n"/>
      <c r="M8" s="14" t="n"/>
    </row>
    <row r="9" ht="14.25" customFormat="1" customHeight="1" s="14">
      <c r="A9" s="10" t="n"/>
      <c r="B9" s="90" t="n"/>
      <c r="C9" s="91" t="n"/>
      <c r="D9" s="91" t="n"/>
      <c r="E9" s="92" t="n"/>
      <c r="F9" s="15" t="n"/>
      <c r="G9" s="90" t="n"/>
      <c r="H9" s="91" t="n"/>
      <c r="I9" s="91" t="n"/>
      <c r="J9" s="92" t="n"/>
      <c r="K9" s="13" t="n"/>
      <c r="L9" s="14" t="n"/>
      <c r="M9" s="14" t="n"/>
    </row>
    <row r="10" ht="14.25" customFormat="1" customHeight="1" s="14">
      <c r="A10" s="10" t="n"/>
      <c r="B10" s="90" t="n"/>
      <c r="C10" s="91" t="n"/>
      <c r="D10" s="91" t="n"/>
      <c r="E10" s="92" t="n"/>
      <c r="F10" s="15" t="n"/>
      <c r="G10" s="90" t="n"/>
      <c r="H10" s="91" t="n"/>
      <c r="I10" s="91" t="n"/>
      <c r="J10" s="92" t="n"/>
      <c r="K10" s="13" t="n"/>
      <c r="L10" s="14" t="n"/>
      <c r="M10" s="14" t="n"/>
    </row>
    <row r="11" ht="21" customFormat="1" customHeight="1" s="14">
      <c r="A11" s="10" t="n"/>
      <c r="B11" s="11" t="inlineStr">
        <is>
          <t>Date of Payment</t>
        </is>
      </c>
      <c r="C11" s="14" t="n"/>
      <c r="D11" s="14" t="n"/>
      <c r="E11" s="14" t="n"/>
      <c r="F11" s="14" t="n"/>
      <c r="G11" s="11" t="inlineStr">
        <is>
          <t>Phone</t>
        </is>
      </c>
      <c r="H11" s="14" t="n"/>
      <c r="I11" s="14" t="n"/>
      <c r="J11" s="14" t="n"/>
      <c r="K11" s="13" t="n"/>
      <c r="L11" s="14" t="n"/>
      <c r="M11" s="14" t="n"/>
    </row>
    <row r="12" ht="14.25" customFormat="1" customHeight="1" s="14">
      <c r="A12" s="10" t="n"/>
      <c r="B12" s="93" t="n">
        <v>42948</v>
      </c>
      <c r="C12" s="91" t="n"/>
      <c r="D12" s="91" t="n"/>
      <c r="E12" s="92" t="n"/>
      <c r="F12" s="84" t="n"/>
      <c r="G12" s="90" t="inlineStr">
        <is>
          <t>337-418-0664</t>
        </is>
      </c>
      <c r="H12" s="91" t="n"/>
      <c r="I12" s="91" t="n"/>
      <c r="J12" s="92" t="n"/>
      <c r="K12" s="13" t="n"/>
      <c r="L12" s="14" t="n"/>
      <c r="M12" s="14" t="n"/>
    </row>
    <row r="13" ht="21" customFormat="1" customHeight="1" s="14">
      <c r="A13" s="10" t="n"/>
      <c r="B13" s="16" t="inlineStr">
        <is>
          <t>Reference</t>
        </is>
      </c>
      <c r="C13" s="17" t="n"/>
      <c r="D13" s="17" t="n"/>
      <c r="E13" s="17" t="n"/>
      <c r="F13" s="14" t="n"/>
      <c r="G13" s="16" t="inlineStr">
        <is>
          <t>Fax</t>
        </is>
      </c>
      <c r="H13" s="17" t="n"/>
      <c r="I13" s="17" t="n"/>
      <c r="J13" s="17" t="n"/>
      <c r="K13" s="13" t="n"/>
      <c r="L13" s="14" t="n"/>
      <c r="M13" s="14" t="n"/>
    </row>
    <row r="14" ht="14.25" customFormat="1" customHeight="1" s="14">
      <c r="A14" s="10" t="n"/>
      <c r="B14" s="94" t="inlineStr">
        <is>
          <t>3 BR 2 Bath on Congress St</t>
        </is>
      </c>
      <c r="C14" s="86" t="n"/>
      <c r="D14" s="86" t="n"/>
      <c r="E14" s="87" t="n"/>
      <c r="F14" s="84" t="n"/>
      <c r="G14" s="90" t="inlineStr">
        <is>
          <t>337-323-7927</t>
        </is>
      </c>
      <c r="H14" s="91" t="n"/>
      <c r="I14" s="91" t="n"/>
      <c r="J14" s="92" t="n"/>
      <c r="K14" s="13" t="n"/>
      <c r="L14" s="14" t="n"/>
      <c r="M14" s="14" t="n"/>
    </row>
    <row r="15" ht="21.75" customFormat="1" customHeight="1" s="14">
      <c r="A15" s="10" t="n"/>
      <c r="B15" s="95" t="n"/>
      <c r="E15" s="89" t="n"/>
      <c r="F15" s="14" t="n"/>
      <c r="G15" s="16" t="inlineStr">
        <is>
          <t>Email</t>
        </is>
      </c>
      <c r="H15" s="17" t="n"/>
      <c r="I15" s="17" t="n"/>
      <c r="J15" s="17" t="n"/>
      <c r="K15" s="13" t="n"/>
      <c r="L15" s="14" t="n"/>
      <c r="M15" s="14" t="n"/>
    </row>
    <row r="16" ht="14.25" customFormat="1" customHeight="1" s="14">
      <c r="A16" s="10" t="n"/>
      <c r="B16" s="96" t="n"/>
      <c r="C16" s="97" t="n"/>
      <c r="D16" s="97" t="n"/>
      <c r="E16" s="98" t="n"/>
      <c r="F16" s="84" t="n"/>
      <c r="G16" s="99" t="inlineStr">
        <is>
          <t>delvonfontenot@att.net</t>
        </is>
      </c>
      <c r="H16" s="91" t="n"/>
      <c r="I16" s="91" t="n"/>
      <c r="J16" s="92" t="n"/>
      <c r="K16" s="13" t="n"/>
      <c r="L16" s="14" t="n"/>
      <c r="M16" s="14" t="n"/>
    </row>
    <row r="17" ht="21" customFormat="1" customHeight="1" s="14" thickBot="1">
      <c r="A17" s="10" t="n"/>
      <c r="B17" s="16" t="inlineStr">
        <is>
          <t>Amount of Payment</t>
        </is>
      </c>
      <c r="C17" s="17" t="n"/>
      <c r="D17" s="17" t="n"/>
      <c r="E17" s="17" t="n"/>
      <c r="F17" s="14" t="n"/>
      <c r="G17" s="16" t="inlineStr">
        <is>
          <t>Receipt Number</t>
        </is>
      </c>
      <c r="H17" s="17" t="n"/>
      <c r="I17" s="17" t="n"/>
      <c r="J17" s="17" t="n"/>
      <c r="K17" s="13" t="n"/>
      <c r="L17" s="14" t="n"/>
      <c r="M17" s="14" t="n"/>
    </row>
    <row r="18" customFormat="1" s="14" thickBot="1">
      <c r="A18" s="10" t="n"/>
      <c r="B18" s="100" t="n">
        <v>12</v>
      </c>
      <c r="C18" s="101" t="n"/>
      <c r="D18" s="101" t="n"/>
      <c r="E18" s="102" t="n"/>
      <c r="F18" s="18" t="n"/>
      <c r="G18" s="103">
        <f>MID(CELL("filename",A1),FIND("]",CELL("filename",A1))+1,255)</f>
        <v/>
      </c>
      <c r="H18" s="91" t="n"/>
      <c r="I18" s="91" t="n"/>
      <c r="J18" s="92" t="n"/>
      <c r="K18" s="13" t="n"/>
      <c r="L18" s="14" t="n"/>
      <c r="M18" s="14" t="n"/>
    </row>
    <row r="19" ht="21" customFormat="1" customHeight="1" s="14">
      <c r="A19" s="10" t="n"/>
      <c r="B19" s="16" t="inlineStr">
        <is>
          <t>Amount in Words</t>
        </is>
      </c>
      <c r="C19" s="17" t="n"/>
      <c r="D19" s="17" t="n"/>
      <c r="E19" s="17" t="n"/>
      <c r="F19" s="14" t="n"/>
      <c r="G19" s="16" t="inlineStr">
        <is>
          <t>Signature of Landlord/Agent</t>
        </is>
      </c>
      <c r="H19" s="17" t="n"/>
      <c r="I19" s="17" t="n"/>
      <c r="J19" s="17" t="n"/>
      <c r="K19" s="13" t="n"/>
    </row>
    <row r="20" ht="14.25" customFormat="1" customHeight="1" s="14">
      <c r="A20" s="10" t="n"/>
      <c r="B20" s="104" t="inlineStr">
        <is>
          <t>Twelve Dollars</t>
        </is>
      </c>
      <c r="C20" s="86" t="n"/>
      <c r="D20" s="86" t="n"/>
      <c r="E20" s="87" t="n"/>
      <c r="F20" s="25" t="n"/>
      <c r="G20" s="104" t="n"/>
      <c r="H20" s="86" t="n"/>
      <c r="I20" s="86" t="n"/>
      <c r="J20" s="87" t="n"/>
      <c r="K20" s="13" t="n"/>
    </row>
    <row r="21" ht="14.25" customFormat="1" customHeight="1" s="14">
      <c r="A21" s="10" t="n"/>
      <c r="B21" s="95" t="n"/>
      <c r="E21" s="89" t="n"/>
      <c r="F21" s="25" t="n"/>
      <c r="G21" s="95" t="n"/>
      <c r="J21" s="89" t="n"/>
      <c r="K21" s="13" t="n"/>
    </row>
    <row r="22" ht="14.25" customFormat="1" customHeight="1" s="14">
      <c r="A22" s="10" t="n"/>
      <c r="B22" s="95" t="n"/>
      <c r="E22" s="89" t="n"/>
      <c r="F22" s="25" t="n"/>
      <c r="G22" s="95" t="n"/>
      <c r="J22" s="89" t="n"/>
      <c r="K22" s="13" t="n"/>
    </row>
    <row r="23" ht="14.25" customFormat="1" customHeight="1" s="14">
      <c r="A23" s="10" t="n"/>
      <c r="B23" s="96" t="n"/>
      <c r="C23" s="97" t="n"/>
      <c r="D23" s="97" t="n"/>
      <c r="E23" s="98" t="n"/>
      <c r="F23" s="25" t="n"/>
      <c r="G23" s="96" t="n"/>
      <c r="H23" s="97" t="n"/>
      <c r="I23" s="97" t="n"/>
      <c r="J23" s="98" t="n"/>
      <c r="K23" s="13" t="n"/>
    </row>
    <row r="24" ht="21" customFormat="1" customHeight="1" s="14">
      <c r="A24" s="10" t="n"/>
      <c r="B24" s="16" t="inlineStr">
        <is>
          <t>Purpose of Payment</t>
        </is>
      </c>
      <c r="C24" s="84" t="n"/>
      <c r="D24" s="84" t="n"/>
      <c r="E24" s="84" t="n"/>
      <c r="F24" s="25" t="n"/>
      <c r="G24" s="25" t="n"/>
      <c r="H24" s="25" t="n"/>
      <c r="I24" s="25" t="n"/>
      <c r="J24" s="25" t="n"/>
      <c r="K24" s="13" t="n"/>
    </row>
    <row r="25" ht="14.25" customFormat="1" customHeight="1" s="14">
      <c r="A25" s="10" t="n"/>
      <c r="B25" s="103" t="inlineStr">
        <is>
          <t>Rent for August 2017</t>
        </is>
      </c>
      <c r="C25" s="91" t="n"/>
      <c r="D25" s="91" t="n"/>
      <c r="E25" s="91" t="n"/>
      <c r="F25" s="91" t="n"/>
      <c r="G25" s="91" t="n"/>
      <c r="H25" s="91" t="n"/>
      <c r="I25" s="91" t="n"/>
      <c r="J25" s="92" t="n"/>
      <c r="K25" s="13" t="n"/>
    </row>
    <row r="26" ht="19.5" customFormat="1" customHeight="1" s="14">
      <c r="A26" s="19" t="n"/>
      <c r="B26" s="20" t="n"/>
      <c r="C26" s="20" t="n"/>
      <c r="D26" s="20" t="n"/>
      <c r="E26" s="20" t="n"/>
      <c r="F26" s="20" t="n"/>
      <c r="G26" s="20" t="n"/>
      <c r="H26" s="20" t="n"/>
      <c r="I26" s="20" t="n"/>
      <c r="J26" s="20" t="n"/>
      <c r="K26" s="21" t="n"/>
    </row>
  </sheetData>
  <mergeCells count="24">
    <mergeCell ref="B18:E18"/>
    <mergeCell ref="G18:J18"/>
    <mergeCell ref="B20:E23"/>
    <mergeCell ref="G20:J23"/>
    <mergeCell ref="B25:J25"/>
    <mergeCell ref="B10:E10"/>
    <mergeCell ref="G10:J10"/>
    <mergeCell ref="B12:E12"/>
    <mergeCell ref="G12:J12"/>
    <mergeCell ref="B14:E16"/>
    <mergeCell ref="G14:J14"/>
    <mergeCell ref="G16:J16"/>
    <mergeCell ref="B7:E7"/>
    <mergeCell ref="G7:J7"/>
    <mergeCell ref="B8:E8"/>
    <mergeCell ref="G8:J8"/>
    <mergeCell ref="B9:E9"/>
    <mergeCell ref="G9:J9"/>
    <mergeCell ref="A1:K1"/>
    <mergeCell ref="A2:K2"/>
    <mergeCell ref="B4:E4"/>
    <mergeCell ref="G4:J4"/>
    <mergeCell ref="B6:E6"/>
    <mergeCell ref="G6:J6"/>
  </mergeCells>
  <hyperlinks>
    <hyperlink ref="G16" r:id="rId1"/>
  </hyperlinks>
  <pageMargins left="0.5" right="0" top="0.75" bottom="0.75" header="0.3" footer="0.3"/>
  <pageSetup orientation="portrait"/>
  <drawing r:id="rId2"/>
</worksheet>
</file>

<file path=xl/worksheets/sheet19.xml><?xml version="1.0" encoding="utf-8"?>
<worksheet xmlns:r="http://schemas.openxmlformats.org/officeDocument/2006/relationships" xmlns="http://schemas.openxmlformats.org/spreadsheetml/2006/main">
  <sheetPr>
    <tabColor rgb="FFC00000"/>
    <outlinePr summaryBelow="1" summaryRight="1"/>
    <pageSetUpPr/>
  </sheetPr>
  <dimension ref="A1:M26"/>
  <sheetViews>
    <sheetView showGridLines="0" workbookViewId="0">
      <selection activeCell="B26" sqref="B26"/>
    </sheetView>
  </sheetViews>
  <sheetFormatPr baseColWidth="8" defaultRowHeight="15"/>
  <cols>
    <col width="3.5703125" customWidth="1" style="1" min="1" max="1"/>
    <col width="10.7109375" customWidth="1" style="1" min="2" max="4"/>
    <col width="9.7109375" customWidth="1" style="1" min="5" max="5"/>
    <col width="5.28515625" customWidth="1" style="1" min="6" max="6"/>
    <col width="10.7109375" customWidth="1" style="1" min="7" max="9"/>
    <col width="9.7109375" customWidth="1" style="1" min="10" max="10"/>
    <col width="4.42578125" customWidth="1" style="1" min="11" max="11"/>
    <col width="9.140625" customWidth="1" style="1" min="12" max="13"/>
  </cols>
  <sheetData>
    <row r="1" ht="12.75" customHeight="1" s="1">
      <c r="A1" s="85" t="n"/>
      <c r="B1" s="86" t="n"/>
      <c r="C1" s="86" t="n"/>
      <c r="D1" s="86" t="n"/>
      <c r="E1" s="86" t="n"/>
      <c r="F1" s="86" t="n"/>
      <c r="G1" s="86" t="n"/>
      <c r="H1" s="86" t="n"/>
      <c r="I1" s="86" t="n"/>
      <c r="J1" s="86" t="n"/>
      <c r="K1" s="87" t="n"/>
    </row>
    <row r="2" ht="18.75" customHeight="1" s="1">
      <c r="A2" s="88" t="inlineStr">
        <is>
          <t>RENT RECEIPT</t>
        </is>
      </c>
      <c r="K2" s="89" t="n"/>
    </row>
    <row r="3" ht="19.5" customFormat="1" customHeight="1" s="14">
      <c r="A3" s="10" t="n"/>
      <c r="B3" s="11" t="inlineStr">
        <is>
          <t>Tenant</t>
        </is>
      </c>
      <c r="C3" s="14" t="n"/>
      <c r="D3" s="14" t="n"/>
      <c r="E3" s="14" t="n"/>
      <c r="F3" s="14" t="n"/>
      <c r="G3" s="11" t="inlineStr">
        <is>
          <t>Landlord/Agent</t>
        </is>
      </c>
      <c r="H3" s="14" t="n"/>
      <c r="I3" s="14" t="n"/>
      <c r="J3" s="14" t="n"/>
      <c r="K3" s="13" t="n"/>
      <c r="L3" s="14" t="n"/>
      <c r="M3" s="14" t="n"/>
    </row>
    <row r="4" ht="14.25" customFormat="1" customHeight="1" s="14">
      <c r="A4" s="10" t="n"/>
      <c r="B4" s="90" t="inlineStr">
        <is>
          <t>Sharona Glaude</t>
        </is>
      </c>
      <c r="C4" s="91" t="n"/>
      <c r="D4" s="91" t="n"/>
      <c r="E4" s="92" t="n"/>
      <c r="F4" s="84" t="n"/>
      <c r="G4" s="90" t="inlineStr">
        <is>
          <t>Delvon Fontenot</t>
        </is>
      </c>
      <c r="H4" s="91" t="n"/>
      <c r="I4" s="91" t="n"/>
      <c r="J4" s="92" t="n"/>
      <c r="K4" s="13" t="n"/>
      <c r="L4" s="14" t="n"/>
      <c r="M4" s="14" t="n"/>
    </row>
    <row r="5" ht="21" customFormat="1" customHeight="1" s="14">
      <c r="A5" s="10" t="n"/>
      <c r="B5" s="11" t="inlineStr">
        <is>
          <t>Address</t>
        </is>
      </c>
      <c r="C5" s="14" t="n"/>
      <c r="D5" s="14" t="n"/>
      <c r="E5" s="14" t="n"/>
      <c r="F5" s="14" t="n"/>
      <c r="G5" s="11" t="inlineStr">
        <is>
          <t>Address</t>
        </is>
      </c>
      <c r="H5" s="14" t="n"/>
      <c r="I5" s="14" t="n"/>
      <c r="J5" s="14" t="n"/>
      <c r="K5" s="13" t="n"/>
      <c r="L5" s="14" t="n"/>
      <c r="M5" s="14" t="n"/>
    </row>
    <row r="6" ht="14.25" customFormat="1" customHeight="1" s="14">
      <c r="A6" s="10" t="n"/>
      <c r="B6" s="90" t="inlineStr">
        <is>
          <t>406 Congress St</t>
        </is>
      </c>
      <c r="C6" s="91" t="n"/>
      <c r="D6" s="91" t="n"/>
      <c r="E6" s="92" t="n"/>
      <c r="F6" s="15" t="n"/>
      <c r="G6" s="90" t="inlineStr">
        <is>
          <t>142 Rolling Oaks Dr</t>
        </is>
      </c>
      <c r="H6" s="91" t="n"/>
      <c r="I6" s="91" t="n"/>
      <c r="J6" s="92" t="n"/>
      <c r="K6" s="13" t="n"/>
      <c r="L6" s="14" t="n"/>
      <c r="M6" s="14" t="n"/>
    </row>
    <row r="7" ht="14.25" customFormat="1" customHeight="1" s="14">
      <c r="A7" s="10" t="n"/>
      <c r="B7" s="90" t="inlineStr">
        <is>
          <t>Opelousas, LA 70570</t>
        </is>
      </c>
      <c r="C7" s="91" t="n"/>
      <c r="D7" s="91" t="n"/>
      <c r="E7" s="92" t="n"/>
      <c r="F7" s="15" t="n"/>
      <c r="G7" s="90" t="inlineStr">
        <is>
          <t>Opelousas LA 70570</t>
        </is>
      </c>
      <c r="H7" s="91" t="n"/>
      <c r="I7" s="91" t="n"/>
      <c r="J7" s="92" t="n"/>
      <c r="K7" s="13" t="n"/>
      <c r="L7" s="14" t="n"/>
      <c r="M7" s="14" t="n"/>
    </row>
    <row r="8" ht="14.25" customFormat="1" customHeight="1" s="14">
      <c r="A8" s="10" t="n"/>
      <c r="B8" s="90" t="n"/>
      <c r="C8" s="91" t="n"/>
      <c r="D8" s="91" t="n"/>
      <c r="E8" s="92" t="n"/>
      <c r="F8" s="15" t="n"/>
      <c r="G8" s="90" t="n"/>
      <c r="H8" s="91" t="n"/>
      <c r="I8" s="91" t="n"/>
      <c r="J8" s="92" t="n"/>
      <c r="K8" s="13" t="n"/>
      <c r="L8" s="14" t="n"/>
      <c r="M8" s="14" t="n"/>
    </row>
    <row r="9" ht="14.25" customFormat="1" customHeight="1" s="14">
      <c r="A9" s="10" t="n"/>
      <c r="B9" s="90" t="n"/>
      <c r="C9" s="91" t="n"/>
      <c r="D9" s="91" t="n"/>
      <c r="E9" s="92" t="n"/>
      <c r="F9" s="15" t="n"/>
      <c r="G9" s="90" t="n"/>
      <c r="H9" s="91" t="n"/>
      <c r="I9" s="91" t="n"/>
      <c r="J9" s="92" t="n"/>
      <c r="K9" s="13" t="n"/>
      <c r="L9" s="14" t="n"/>
      <c r="M9" s="14" t="n"/>
    </row>
    <row r="10" ht="14.25" customFormat="1" customHeight="1" s="14">
      <c r="A10" s="10" t="n"/>
      <c r="B10" s="90" t="n"/>
      <c r="C10" s="91" t="n"/>
      <c r="D10" s="91" t="n"/>
      <c r="E10" s="92" t="n"/>
      <c r="F10" s="15" t="n"/>
      <c r="G10" s="90" t="n"/>
      <c r="H10" s="91" t="n"/>
      <c r="I10" s="91" t="n"/>
      <c r="J10" s="92" t="n"/>
      <c r="K10" s="13" t="n"/>
      <c r="L10" s="14" t="n"/>
      <c r="M10" s="14" t="n"/>
    </row>
    <row r="11" ht="21" customFormat="1" customHeight="1" s="14">
      <c r="A11" s="10" t="n"/>
      <c r="B11" s="11" t="inlineStr">
        <is>
          <t>Date of Payment</t>
        </is>
      </c>
      <c r="C11" s="14" t="n"/>
      <c r="D11" s="14" t="n"/>
      <c r="E11" s="14" t="n"/>
      <c r="F11" s="14" t="n"/>
      <c r="G11" s="11" t="inlineStr">
        <is>
          <t>Phone</t>
        </is>
      </c>
      <c r="H11" s="14" t="n"/>
      <c r="I11" s="14" t="n"/>
      <c r="J11" s="14" t="n"/>
      <c r="K11" s="13" t="n"/>
      <c r="L11" s="14" t="n"/>
      <c r="M11" s="14" t="n"/>
    </row>
    <row r="12" ht="14.25" customFormat="1" customHeight="1" s="14">
      <c r="A12" s="10" t="n"/>
      <c r="B12" s="93" t="n">
        <v>42917</v>
      </c>
      <c r="C12" s="91" t="n"/>
      <c r="D12" s="91" t="n"/>
      <c r="E12" s="92" t="n"/>
      <c r="F12" s="84" t="n"/>
      <c r="G12" s="90" t="inlineStr">
        <is>
          <t>337-418-0664</t>
        </is>
      </c>
      <c r="H12" s="91" t="n"/>
      <c r="I12" s="91" t="n"/>
      <c r="J12" s="92" t="n"/>
      <c r="K12" s="13" t="n"/>
      <c r="L12" s="14" t="n"/>
      <c r="M12" s="14" t="n"/>
    </row>
    <row r="13" ht="21" customFormat="1" customHeight="1" s="14">
      <c r="A13" s="10" t="n"/>
      <c r="B13" s="16" t="inlineStr">
        <is>
          <t>Reference</t>
        </is>
      </c>
      <c r="C13" s="17" t="n"/>
      <c r="D13" s="17" t="n"/>
      <c r="E13" s="17" t="n"/>
      <c r="F13" s="14" t="n"/>
      <c r="G13" s="16" t="inlineStr">
        <is>
          <t>Fax</t>
        </is>
      </c>
      <c r="H13" s="17" t="n"/>
      <c r="I13" s="17" t="n"/>
      <c r="J13" s="17" t="n"/>
      <c r="K13" s="13" t="n"/>
      <c r="L13" s="14" t="n"/>
      <c r="M13" s="14" t="n"/>
    </row>
    <row r="14" ht="14.25" customFormat="1" customHeight="1" s="14">
      <c r="A14" s="10" t="n"/>
      <c r="B14" s="94" t="inlineStr">
        <is>
          <t>3 BR 2 Bath on Congress St</t>
        </is>
      </c>
      <c r="C14" s="86" t="n"/>
      <c r="D14" s="86" t="n"/>
      <c r="E14" s="87" t="n"/>
      <c r="F14" s="84" t="n"/>
      <c r="G14" s="90" t="inlineStr">
        <is>
          <t>337-323-7927</t>
        </is>
      </c>
      <c r="H14" s="91" t="n"/>
      <c r="I14" s="91" t="n"/>
      <c r="J14" s="92" t="n"/>
      <c r="K14" s="13" t="n"/>
      <c r="L14" s="14" t="n"/>
      <c r="M14" s="14" t="n"/>
    </row>
    <row r="15" ht="21.75" customFormat="1" customHeight="1" s="14">
      <c r="A15" s="10" t="n"/>
      <c r="B15" s="95" t="n"/>
      <c r="E15" s="89" t="n"/>
      <c r="F15" s="14" t="n"/>
      <c r="G15" s="16" t="inlineStr">
        <is>
          <t>Email</t>
        </is>
      </c>
      <c r="H15" s="17" t="n"/>
      <c r="I15" s="17" t="n"/>
      <c r="J15" s="17" t="n"/>
      <c r="K15" s="13" t="n"/>
      <c r="L15" s="14" t="n"/>
      <c r="M15" s="14" t="n"/>
    </row>
    <row r="16" ht="14.25" customFormat="1" customHeight="1" s="14">
      <c r="A16" s="10" t="n"/>
      <c r="B16" s="96" t="n"/>
      <c r="C16" s="97" t="n"/>
      <c r="D16" s="97" t="n"/>
      <c r="E16" s="98" t="n"/>
      <c r="F16" s="84" t="n"/>
      <c r="G16" s="99" t="inlineStr">
        <is>
          <t>delvonfontenot@att.net</t>
        </is>
      </c>
      <c r="H16" s="91" t="n"/>
      <c r="I16" s="91" t="n"/>
      <c r="J16" s="92" t="n"/>
      <c r="K16" s="13" t="n"/>
      <c r="L16" s="14" t="n"/>
      <c r="M16" s="14" t="n"/>
    </row>
    <row r="17" ht="21" customFormat="1" customHeight="1" s="14" thickBot="1">
      <c r="A17" s="10" t="n"/>
      <c r="B17" s="16" t="inlineStr">
        <is>
          <t>Amount of Payment</t>
        </is>
      </c>
      <c r="C17" s="17" t="n"/>
      <c r="D17" s="17" t="n"/>
      <c r="E17" s="17" t="n"/>
      <c r="F17" s="14" t="n"/>
      <c r="G17" s="16" t="inlineStr">
        <is>
          <t>Receipt Number</t>
        </is>
      </c>
      <c r="H17" s="17" t="n"/>
      <c r="I17" s="17" t="n"/>
      <c r="J17" s="17" t="n"/>
      <c r="K17" s="13" t="n"/>
      <c r="L17" s="14" t="n"/>
      <c r="M17" s="14" t="n"/>
    </row>
    <row r="18" customFormat="1" s="14" thickBot="1">
      <c r="A18" s="10" t="n"/>
      <c r="B18" s="100" t="n">
        <v>12</v>
      </c>
      <c r="C18" s="101" t="n"/>
      <c r="D18" s="101" t="n"/>
      <c r="E18" s="102" t="n"/>
      <c r="F18" s="18" t="n"/>
      <c r="G18" s="103">
        <f>MID(CELL("filename",A1),FIND("]",CELL("filename",A1))+1,255)</f>
        <v/>
      </c>
      <c r="H18" s="91" t="n"/>
      <c r="I18" s="91" t="n"/>
      <c r="J18" s="92" t="n"/>
      <c r="K18" s="13" t="n"/>
      <c r="L18" s="14" t="n"/>
      <c r="M18" s="14" t="n"/>
    </row>
    <row r="19" ht="21" customFormat="1" customHeight="1" s="14">
      <c r="A19" s="10" t="n"/>
      <c r="B19" s="16" t="inlineStr">
        <is>
          <t>Amount in Words</t>
        </is>
      </c>
      <c r="C19" s="17" t="n"/>
      <c r="D19" s="17" t="n"/>
      <c r="E19" s="17" t="n"/>
      <c r="F19" s="14" t="n"/>
      <c r="G19" s="16" t="inlineStr">
        <is>
          <t>Signature of Landlord/Agent</t>
        </is>
      </c>
      <c r="H19" s="17" t="n"/>
      <c r="I19" s="17" t="n"/>
      <c r="J19" s="17" t="n"/>
      <c r="K19" s="13" t="n"/>
    </row>
    <row r="20" ht="14.25" customFormat="1" customHeight="1" s="14">
      <c r="A20" s="10" t="n"/>
      <c r="B20" s="104" t="inlineStr">
        <is>
          <t>Twelve Dollars</t>
        </is>
      </c>
      <c r="C20" s="86" t="n"/>
      <c r="D20" s="86" t="n"/>
      <c r="E20" s="87" t="n"/>
      <c r="F20" s="25" t="n"/>
      <c r="G20" s="104" t="n"/>
      <c r="H20" s="86" t="n"/>
      <c r="I20" s="86" t="n"/>
      <c r="J20" s="87" t="n"/>
      <c r="K20" s="13" t="n"/>
    </row>
    <row r="21" ht="14.25" customFormat="1" customHeight="1" s="14">
      <c r="A21" s="10" t="n"/>
      <c r="B21" s="95" t="n"/>
      <c r="E21" s="89" t="n"/>
      <c r="F21" s="25" t="n"/>
      <c r="G21" s="95" t="n"/>
      <c r="J21" s="89" t="n"/>
      <c r="K21" s="13" t="n"/>
    </row>
    <row r="22" ht="14.25" customFormat="1" customHeight="1" s="14">
      <c r="A22" s="10" t="n"/>
      <c r="B22" s="95" t="n"/>
      <c r="E22" s="89" t="n"/>
      <c r="F22" s="25" t="n"/>
      <c r="G22" s="95" t="n"/>
      <c r="J22" s="89" t="n"/>
      <c r="K22" s="13" t="n"/>
    </row>
    <row r="23" ht="14.25" customFormat="1" customHeight="1" s="14">
      <c r="A23" s="10" t="n"/>
      <c r="B23" s="96" t="n"/>
      <c r="C23" s="97" t="n"/>
      <c r="D23" s="97" t="n"/>
      <c r="E23" s="98" t="n"/>
      <c r="F23" s="25" t="n"/>
      <c r="G23" s="96" t="n"/>
      <c r="H23" s="97" t="n"/>
      <c r="I23" s="97" t="n"/>
      <c r="J23" s="98" t="n"/>
      <c r="K23" s="13" t="n"/>
    </row>
    <row r="24" ht="21" customFormat="1" customHeight="1" s="14">
      <c r="A24" s="10" t="n"/>
      <c r="B24" s="16" t="inlineStr">
        <is>
          <t>Purpose of Payment</t>
        </is>
      </c>
      <c r="C24" s="84" t="n"/>
      <c r="D24" s="84" t="n"/>
      <c r="E24" s="84" t="n"/>
      <c r="F24" s="25" t="n"/>
      <c r="G24" s="25" t="n"/>
      <c r="H24" s="25" t="n"/>
      <c r="I24" s="25" t="n"/>
      <c r="J24" s="25" t="n"/>
      <c r="K24" s="13" t="n"/>
    </row>
    <row r="25" ht="14.25" customFormat="1" customHeight="1" s="14">
      <c r="A25" s="10" t="n"/>
      <c r="B25" s="103" t="inlineStr">
        <is>
          <t>Rent for July 2017</t>
        </is>
      </c>
      <c r="C25" s="91" t="n"/>
      <c r="D25" s="91" t="n"/>
      <c r="E25" s="91" t="n"/>
      <c r="F25" s="91" t="n"/>
      <c r="G25" s="91" t="n"/>
      <c r="H25" s="91" t="n"/>
      <c r="I25" s="91" t="n"/>
      <c r="J25" s="92" t="n"/>
      <c r="K25" s="13" t="n"/>
    </row>
    <row r="26" ht="19.5" customFormat="1" customHeight="1" s="14">
      <c r="A26" s="19" t="n"/>
      <c r="B26" s="20" t="n"/>
      <c r="C26" s="20" t="n"/>
      <c r="D26" s="20" t="n"/>
      <c r="E26" s="20" t="n"/>
      <c r="F26" s="20" t="n"/>
      <c r="G26" s="20" t="n"/>
      <c r="H26" s="20" t="n"/>
      <c r="I26" s="20" t="n"/>
      <c r="J26" s="20" t="n"/>
      <c r="K26" s="21" t="n"/>
    </row>
  </sheetData>
  <mergeCells count="24">
    <mergeCell ref="B18:E18"/>
    <mergeCell ref="G18:J18"/>
    <mergeCell ref="B20:E23"/>
    <mergeCell ref="G20:J23"/>
    <mergeCell ref="B25:J25"/>
    <mergeCell ref="B10:E10"/>
    <mergeCell ref="G10:J10"/>
    <mergeCell ref="B12:E12"/>
    <mergeCell ref="G12:J12"/>
    <mergeCell ref="B14:E16"/>
    <mergeCell ref="G14:J14"/>
    <mergeCell ref="G16:J16"/>
    <mergeCell ref="B7:E7"/>
    <mergeCell ref="G7:J7"/>
    <mergeCell ref="B8:E8"/>
    <mergeCell ref="G8:J8"/>
    <mergeCell ref="B9:E9"/>
    <mergeCell ref="G9:J9"/>
    <mergeCell ref="A1:K1"/>
    <mergeCell ref="A2:K2"/>
    <mergeCell ref="B4:E4"/>
    <mergeCell ref="G4:J4"/>
    <mergeCell ref="B6:E6"/>
    <mergeCell ref="G6:J6"/>
  </mergeCells>
  <hyperlinks>
    <hyperlink ref="G16" r:id="rId1"/>
  </hyperlinks>
  <pageMargins left="0.5" right="0" top="0.75" bottom="0.75" header="0.3" footer="0.3"/>
  <pageSetup orientation="portrait"/>
  <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0070C0"/>
    <outlinePr summaryBelow="1" summaryRight="1"/>
    <pageSetUpPr/>
  </sheetPr>
  <dimension ref="A1:M26"/>
  <sheetViews>
    <sheetView showGridLines="0" tabSelected="1" workbookViewId="0">
      <selection activeCell="B20" sqref="B20:E23"/>
    </sheetView>
  </sheetViews>
  <sheetFormatPr baseColWidth="8" defaultRowHeight="15"/>
  <cols>
    <col width="3.5703125" customWidth="1" style="1" min="1" max="1"/>
    <col width="10.7109375" customWidth="1" style="1" min="2" max="4"/>
    <col width="9.7109375" customWidth="1" style="1" min="5" max="5"/>
    <col width="5.28515625" customWidth="1" style="1" min="6" max="6"/>
    <col width="10.7109375" customWidth="1" style="1" min="7" max="9"/>
    <col width="9.7109375" customWidth="1" style="1" min="10" max="10"/>
    <col width="4.42578125" customWidth="1" style="1" min="11" max="11"/>
    <col width="9.140625" customWidth="1" style="1" min="12" max="13"/>
  </cols>
  <sheetData>
    <row r="1" ht="12.75" customHeight="1" s="1">
      <c r="A1" s="85" t="n"/>
      <c r="B1" s="86" t="n"/>
      <c r="C1" s="86" t="n"/>
      <c r="D1" s="86" t="n"/>
      <c r="E1" s="86" t="n"/>
      <c r="F1" s="86" t="n"/>
      <c r="G1" s="86" t="n"/>
      <c r="H1" s="86" t="n"/>
      <c r="I1" s="86" t="n"/>
      <c r="J1" s="86" t="n"/>
      <c r="K1" s="87" t="n"/>
    </row>
    <row r="2" ht="18.75" customHeight="1" s="1">
      <c r="A2" s="88" t="inlineStr">
        <is>
          <t>RENT RECEIPT</t>
        </is>
      </c>
      <c r="K2" s="89" t="n"/>
    </row>
    <row r="3" ht="19.5" customFormat="1" customHeight="1" s="14">
      <c r="A3" s="10" t="n"/>
      <c r="B3" s="11" t="inlineStr">
        <is>
          <t>Tenant</t>
        </is>
      </c>
      <c r="C3" s="14" t="n"/>
      <c r="D3" s="14" t="n"/>
      <c r="E3" s="14" t="n"/>
      <c r="F3" s="14" t="n"/>
      <c r="G3" s="11" t="inlineStr">
        <is>
          <t>Landlord/Agent</t>
        </is>
      </c>
      <c r="H3" s="14" t="n"/>
      <c r="I3" s="14" t="n"/>
      <c r="J3" s="14" t="n"/>
      <c r="K3" s="13" t="n"/>
      <c r="L3" s="14" t="n"/>
      <c r="M3" s="14" t="n"/>
    </row>
    <row r="4" ht="14.25" customFormat="1" customHeight="1" s="14">
      <c r="A4" s="10" t="n"/>
      <c r="B4" s="90" t="inlineStr">
        <is>
          <t>Melissa Prince</t>
        </is>
      </c>
      <c r="C4" s="91" t="n"/>
      <c r="D4" s="91" t="n"/>
      <c r="E4" s="92" t="n"/>
      <c r="F4" s="84" t="n"/>
      <c r="G4" s="90" t="inlineStr">
        <is>
          <t>Delvon Fontenot</t>
        </is>
      </c>
      <c r="H4" s="91" t="n"/>
      <c r="I4" s="91" t="n"/>
      <c r="J4" s="92" t="n"/>
      <c r="K4" s="13" t="n"/>
      <c r="L4" s="14" t="n"/>
      <c r="M4" s="14" t="n"/>
    </row>
    <row r="5" ht="21" customFormat="1" customHeight="1" s="14">
      <c r="A5" s="10" t="n"/>
      <c r="B5" s="11" t="inlineStr">
        <is>
          <t>Address</t>
        </is>
      </c>
      <c r="C5" s="14" t="n"/>
      <c r="D5" s="14" t="n"/>
      <c r="E5" s="14" t="n"/>
      <c r="F5" s="14" t="n"/>
      <c r="G5" s="11" t="inlineStr">
        <is>
          <t>Address</t>
        </is>
      </c>
      <c r="H5" s="14" t="n"/>
      <c r="I5" s="14" t="n"/>
      <c r="J5" s="14" t="n"/>
      <c r="K5" s="13" t="n"/>
      <c r="L5" s="14" t="n"/>
      <c r="M5" s="14" t="n"/>
    </row>
    <row r="6" ht="14.25" customFormat="1" customHeight="1" s="14">
      <c r="A6" s="10" t="n"/>
      <c r="B6" s="90" t="inlineStr">
        <is>
          <t>406 Congress St</t>
        </is>
      </c>
      <c r="C6" s="91" t="n"/>
      <c r="D6" s="91" t="n"/>
      <c r="E6" s="92" t="n"/>
      <c r="F6" s="15" t="n"/>
      <c r="G6" s="90" t="inlineStr">
        <is>
          <t>142 Rolling Oaks Dr</t>
        </is>
      </c>
      <c r="H6" s="91" t="n"/>
      <c r="I6" s="91" t="n"/>
      <c r="J6" s="92" t="n"/>
      <c r="K6" s="13" t="n"/>
      <c r="L6" s="14" t="n"/>
      <c r="M6" s="14" t="n"/>
    </row>
    <row r="7" ht="14.25" customFormat="1" customHeight="1" s="14">
      <c r="A7" s="10" t="n"/>
      <c r="B7" s="90" t="inlineStr">
        <is>
          <t>Opelousas, LA 70570</t>
        </is>
      </c>
      <c r="C7" s="91" t="n"/>
      <c r="D7" s="91" t="n"/>
      <c r="E7" s="92" t="n"/>
      <c r="F7" s="15" t="n"/>
      <c r="G7" s="90" t="inlineStr">
        <is>
          <t>Opelousas LA 70570</t>
        </is>
      </c>
      <c r="H7" s="91" t="n"/>
      <c r="I7" s="91" t="n"/>
      <c r="J7" s="92" t="n"/>
      <c r="K7" s="13" t="n"/>
      <c r="L7" s="14" t="n"/>
      <c r="M7" s="14" t="n"/>
    </row>
    <row r="8" ht="14.25" customFormat="1" customHeight="1" s="14">
      <c r="A8" s="10" t="n"/>
      <c r="B8" s="90" t="n"/>
      <c r="C8" s="91" t="n"/>
      <c r="D8" s="91" t="n"/>
      <c r="E8" s="92" t="n"/>
      <c r="F8" s="15" t="n"/>
      <c r="G8" s="90" t="n"/>
      <c r="H8" s="91" t="n"/>
      <c r="I8" s="91" t="n"/>
      <c r="J8" s="92" t="n"/>
      <c r="K8" s="13" t="n"/>
      <c r="L8" s="14" t="n"/>
      <c r="M8" s="14" t="n"/>
    </row>
    <row r="9" ht="14.25" customFormat="1" customHeight="1" s="14">
      <c r="A9" s="10" t="n"/>
      <c r="B9" s="90" t="n"/>
      <c r="C9" s="91" t="n"/>
      <c r="D9" s="91" t="n"/>
      <c r="E9" s="92" t="n"/>
      <c r="F9" s="15" t="n"/>
      <c r="G9" s="90" t="n"/>
      <c r="H9" s="91" t="n"/>
      <c r="I9" s="91" t="n"/>
      <c r="J9" s="92" t="n"/>
      <c r="K9" s="13" t="n"/>
      <c r="L9" s="14" t="n"/>
      <c r="M9" s="14" t="n"/>
    </row>
    <row r="10" ht="14.25" customFormat="1" customHeight="1" s="14">
      <c r="A10" s="10" t="n"/>
      <c r="B10" s="90" t="n"/>
      <c r="C10" s="91" t="n"/>
      <c r="D10" s="91" t="n"/>
      <c r="E10" s="92" t="n"/>
      <c r="F10" s="15" t="n"/>
      <c r="G10" s="90" t="n"/>
      <c r="H10" s="91" t="n"/>
      <c r="I10" s="91" t="n"/>
      <c r="J10" s="92" t="n"/>
      <c r="K10" s="13" t="n"/>
      <c r="L10" s="14" t="n"/>
      <c r="M10" s="14" t="n"/>
    </row>
    <row r="11" ht="21" customFormat="1" customHeight="1" s="14">
      <c r="A11" s="10" t="n"/>
      <c r="B11" s="11" t="inlineStr">
        <is>
          <t>Date of Payment</t>
        </is>
      </c>
      <c r="C11" s="14" t="n"/>
      <c r="D11" s="14" t="n"/>
      <c r="E11" s="14" t="n"/>
      <c r="F11" s="14" t="n"/>
      <c r="G11" s="11" t="inlineStr">
        <is>
          <t>Phone</t>
        </is>
      </c>
      <c r="H11" s="14" t="n"/>
      <c r="I11" s="14" t="n"/>
      <c r="J11" s="14" t="n"/>
      <c r="K11" s="13" t="n"/>
      <c r="L11" s="14" t="n"/>
      <c r="M11" s="14" t="n"/>
    </row>
    <row r="12" ht="14.25" customFormat="1" customHeight="1" s="14">
      <c r="A12" s="10" t="n"/>
      <c r="B12" s="93" t="n">
        <v>44409</v>
      </c>
      <c r="C12" s="91" t="n"/>
      <c r="D12" s="91" t="n"/>
      <c r="E12" s="92" t="n"/>
      <c r="F12" s="84" t="n"/>
      <c r="G12" s="90" t="inlineStr">
        <is>
          <t>337-418-0664</t>
        </is>
      </c>
      <c r="H12" s="91" t="n"/>
      <c r="I12" s="91" t="n"/>
      <c r="J12" s="92" t="n"/>
      <c r="K12" s="13" t="n"/>
      <c r="L12" s="14" t="n"/>
      <c r="M12" s="14" t="n"/>
    </row>
    <row r="13" ht="21" customFormat="1" customHeight="1" s="14">
      <c r="A13" s="10" t="n"/>
      <c r="B13" s="16" t="inlineStr">
        <is>
          <t>Reference</t>
        </is>
      </c>
      <c r="C13" s="17" t="n"/>
      <c r="D13" s="17" t="n"/>
      <c r="E13" s="17" t="n"/>
      <c r="F13" s="14" t="n"/>
      <c r="G13" s="16" t="inlineStr">
        <is>
          <t>Fax</t>
        </is>
      </c>
      <c r="H13" s="17" t="n"/>
      <c r="I13" s="17" t="n"/>
      <c r="J13" s="17" t="n"/>
      <c r="K13" s="13" t="n"/>
      <c r="L13" s="14" t="n"/>
      <c r="M13" s="14" t="n"/>
    </row>
    <row r="14" ht="14.25" customFormat="1" customHeight="1" s="14">
      <c r="A14" s="10" t="n"/>
      <c r="B14" s="94" t="inlineStr">
        <is>
          <t>3 BR 2 Bath</t>
        </is>
      </c>
      <c r="C14" s="86" t="n"/>
      <c r="D14" s="86" t="n"/>
      <c r="E14" s="87" t="n"/>
      <c r="F14" s="84" t="n"/>
      <c r="G14" s="90" t="inlineStr">
        <is>
          <t>337-323-7927</t>
        </is>
      </c>
      <c r="H14" s="91" t="n"/>
      <c r="I14" s="91" t="n"/>
      <c r="J14" s="92" t="n"/>
      <c r="K14" s="13" t="n"/>
      <c r="L14" s="14" t="n"/>
      <c r="M14" s="14" t="n"/>
    </row>
    <row r="15" ht="21.75" customFormat="1" customHeight="1" s="14">
      <c r="A15" s="10" t="n"/>
      <c r="B15" s="95" t="n"/>
      <c r="E15" s="89" t="n"/>
      <c r="F15" s="14" t="n"/>
      <c r="G15" s="16" t="inlineStr">
        <is>
          <t>Email</t>
        </is>
      </c>
      <c r="H15" s="17" t="n"/>
      <c r="I15" s="17" t="n"/>
      <c r="J15" s="17" t="n"/>
      <c r="K15" s="13" t="n"/>
      <c r="L15" s="14" t="n"/>
      <c r="M15" s="14" t="n"/>
    </row>
    <row r="16" ht="14.25" customFormat="1" customHeight="1" s="14">
      <c r="A16" s="10" t="n"/>
      <c r="B16" s="96" t="n"/>
      <c r="C16" s="97" t="n"/>
      <c r="D16" s="97" t="n"/>
      <c r="E16" s="98" t="n"/>
      <c r="F16" s="84" t="n"/>
      <c r="G16" s="99" t="inlineStr">
        <is>
          <t>delvonf@gmail.com</t>
        </is>
      </c>
      <c r="H16" s="91" t="n"/>
      <c r="I16" s="91" t="n"/>
      <c r="J16" s="92" t="n"/>
      <c r="K16" s="13" t="n"/>
      <c r="L16" s="14" t="n"/>
      <c r="M16" s="14" t="n"/>
    </row>
    <row r="17" ht="21" customFormat="1" customHeight="1" s="14" thickBot="1">
      <c r="A17" s="10" t="n"/>
      <c r="B17" s="16" t="inlineStr">
        <is>
          <t>Amount of Payment</t>
        </is>
      </c>
      <c r="C17" s="17" t="n"/>
      <c r="D17" s="17" t="n"/>
      <c r="E17" s="17" t="n"/>
      <c r="F17" s="14" t="n"/>
      <c r="G17" s="16" t="inlineStr">
        <is>
          <t>Receipt Number</t>
        </is>
      </c>
      <c r="H17" s="17" t="n"/>
      <c r="I17" s="17" t="n"/>
      <c r="J17" s="17" t="n"/>
      <c r="K17" s="13" t="n"/>
      <c r="L17" s="14" t="n"/>
      <c r="M17" s="14" t="n"/>
    </row>
    <row r="18" customFormat="1" s="14" thickBot="1">
      <c r="A18" s="10" t="n"/>
      <c r="B18" s="100" t="n">
        <v>700</v>
      </c>
      <c r="C18" s="101" t="n"/>
      <c r="D18" s="101" t="n"/>
      <c r="E18" s="102" t="n"/>
      <c r="F18" s="18" t="n"/>
      <c r="G18" s="103">
        <f>MID(CELL("filename",A1),FIND("]",CELL("filename",A1))+1,255)</f>
        <v/>
      </c>
      <c r="H18" s="91" t="n"/>
      <c r="I18" s="91" t="n"/>
      <c r="J18" s="92" t="n"/>
      <c r="K18" s="13" t="n"/>
      <c r="L18" s="14" t="n"/>
      <c r="M18" s="14" t="n"/>
    </row>
    <row r="19" ht="21" customFormat="1" customHeight="1" s="14">
      <c r="A19" s="10" t="n"/>
      <c r="B19" s="16" t="inlineStr">
        <is>
          <t>Amount in Words</t>
        </is>
      </c>
      <c r="C19" s="17" t="n"/>
      <c r="D19" s="17" t="n"/>
      <c r="E19" s="17" t="n"/>
      <c r="F19" s="14" t="n"/>
      <c r="G19" s="16" t="inlineStr">
        <is>
          <t>Signature of Landlord/Agent</t>
        </is>
      </c>
      <c r="H19" s="17" t="n"/>
      <c r="I19" s="17" t="n"/>
      <c r="J19" s="17" t="n"/>
      <c r="K19" s="13" t="n"/>
    </row>
    <row r="20" ht="14.25" customFormat="1" customHeight="1" s="14">
      <c r="A20" s="10" t="n"/>
      <c r="B20" s="104" t="inlineStr">
        <is>
          <t>Seven Hundered dollas and Zero Cents</t>
        </is>
      </c>
      <c r="C20" s="86" t="n"/>
      <c r="D20" s="86" t="n"/>
      <c r="E20" s="87" t="n"/>
      <c r="F20" s="25" t="n"/>
      <c r="G20" s="104" t="n"/>
      <c r="H20" s="86" t="n"/>
      <c r="I20" s="86" t="n"/>
      <c r="J20" s="87" t="n"/>
      <c r="K20" s="13" t="n"/>
    </row>
    <row r="21" ht="14.25" customFormat="1" customHeight="1" s="14">
      <c r="A21" s="10" t="n"/>
      <c r="B21" s="95" t="n"/>
      <c r="E21" s="89" t="n"/>
      <c r="F21" s="25" t="n"/>
      <c r="G21" s="95" t="n"/>
      <c r="J21" s="89" t="n"/>
      <c r="K21" s="13" t="n"/>
    </row>
    <row r="22" ht="14.25" customFormat="1" customHeight="1" s="14">
      <c r="A22" s="10" t="n"/>
      <c r="B22" s="95" t="n"/>
      <c r="E22" s="89" t="n"/>
      <c r="F22" s="25" t="n"/>
      <c r="G22" s="95" t="n"/>
      <c r="J22" s="89" t="n"/>
      <c r="K22" s="13" t="n"/>
    </row>
    <row r="23" ht="14.25" customFormat="1" customHeight="1" s="14">
      <c r="A23" s="10" t="n"/>
      <c r="B23" s="96" t="n"/>
      <c r="C23" s="97" t="n"/>
      <c r="D23" s="97" t="n"/>
      <c r="E23" s="98" t="n"/>
      <c r="F23" s="25" t="n"/>
      <c r="G23" s="96" t="n"/>
      <c r="H23" s="97" t="n"/>
      <c r="I23" s="97" t="n"/>
      <c r="J23" s="98" t="n"/>
      <c r="K23" s="13" t="n"/>
    </row>
    <row r="24" ht="21" customFormat="1" customHeight="1" s="14">
      <c r="A24" s="10" t="n"/>
      <c r="B24" s="16" t="inlineStr">
        <is>
          <t>Purpose of Payment</t>
        </is>
      </c>
      <c r="C24" s="84" t="n"/>
      <c r="D24" s="84" t="n"/>
      <c r="E24" s="84" t="n"/>
      <c r="F24" s="25" t="n"/>
      <c r="G24" s="25" t="n"/>
      <c r="H24" s="25" t="n"/>
      <c r="I24" s="25" t="n"/>
      <c r="J24" s="25" t="n"/>
      <c r="K24" s="13" t="n"/>
    </row>
    <row r="25" ht="14.25" customFormat="1" customHeight="1" s="14">
      <c r="A25" s="10" t="n"/>
      <c r="B25" s="103" t="inlineStr">
        <is>
          <t>Deposit for Rental</t>
        </is>
      </c>
      <c r="C25" s="91" t="n"/>
      <c r="D25" s="91" t="n"/>
      <c r="E25" s="91" t="n"/>
      <c r="F25" s="91" t="n"/>
      <c r="G25" s="91" t="n"/>
      <c r="H25" s="91" t="n"/>
      <c r="I25" s="91" t="n"/>
      <c r="J25" s="92" t="n"/>
      <c r="K25" s="13" t="n"/>
    </row>
    <row r="26" ht="19.5" customFormat="1" customHeight="1" s="14">
      <c r="A26" s="19" t="n"/>
      <c r="B26" s="20" t="n"/>
      <c r="C26" s="20" t="n"/>
      <c r="D26" s="20" t="n"/>
      <c r="E26" s="20" t="n"/>
      <c r="F26" s="20" t="n"/>
      <c r="G26" s="20" t="n"/>
      <c r="H26" s="20" t="n"/>
      <c r="I26" s="20" t="n"/>
      <c r="J26" s="20" t="n"/>
      <c r="K26" s="21" t="n"/>
    </row>
  </sheetData>
  <mergeCells count="24">
    <mergeCell ref="A1:K1"/>
    <mergeCell ref="A2:K2"/>
    <mergeCell ref="B4:E4"/>
    <mergeCell ref="G4:J4"/>
    <mergeCell ref="B6:E6"/>
    <mergeCell ref="G6:J6"/>
    <mergeCell ref="B7:E7"/>
    <mergeCell ref="G7:J7"/>
    <mergeCell ref="B8:E8"/>
    <mergeCell ref="G8:J8"/>
    <mergeCell ref="B9:E9"/>
    <mergeCell ref="G9:J9"/>
    <mergeCell ref="B10:E10"/>
    <mergeCell ref="G10:J10"/>
    <mergeCell ref="B12:E12"/>
    <mergeCell ref="G12:J12"/>
    <mergeCell ref="B14:E16"/>
    <mergeCell ref="G14:J14"/>
    <mergeCell ref="G16:J16"/>
    <mergeCell ref="B18:E18"/>
    <mergeCell ref="G18:J18"/>
    <mergeCell ref="B20:E23"/>
    <mergeCell ref="G20:J23"/>
    <mergeCell ref="B25:J25"/>
  </mergeCells>
  <hyperlinks>
    <hyperlink ref="G16" r:id="rId1"/>
  </hyperlinks>
  <pageMargins left="0.5" right="0" top="0.75" bottom="0.75" header="0.3" footer="0.3"/>
  <pageSetup orientation="portrait"/>
  <drawing r:id="rId2"/>
</worksheet>
</file>

<file path=xl/worksheets/sheet20.xml><?xml version="1.0" encoding="utf-8"?>
<worksheet xmlns:r="http://schemas.openxmlformats.org/officeDocument/2006/relationships" xmlns="http://schemas.openxmlformats.org/spreadsheetml/2006/main">
  <sheetPr>
    <tabColor rgb="FFC00000"/>
    <outlinePr summaryBelow="1" summaryRight="1"/>
    <pageSetUpPr/>
  </sheetPr>
  <dimension ref="A1:M26"/>
  <sheetViews>
    <sheetView showGridLines="0" workbookViewId="0">
      <selection activeCell="B26" sqref="B26"/>
    </sheetView>
  </sheetViews>
  <sheetFormatPr baseColWidth="8" defaultRowHeight="15"/>
  <cols>
    <col width="3.5703125" customWidth="1" style="1" min="1" max="1"/>
    <col width="10.7109375" customWidth="1" style="1" min="2" max="4"/>
    <col width="9.7109375" customWidth="1" style="1" min="5" max="5"/>
    <col width="5.28515625" customWidth="1" style="1" min="6" max="6"/>
    <col width="10.7109375" customWidth="1" style="1" min="7" max="9"/>
    <col width="9.7109375" customWidth="1" style="1" min="10" max="10"/>
    <col width="4.42578125" customWidth="1" style="1" min="11" max="11"/>
    <col width="9.140625" customWidth="1" style="1" min="12" max="13"/>
  </cols>
  <sheetData>
    <row r="1" ht="12.75" customHeight="1" s="1">
      <c r="A1" s="85" t="n"/>
      <c r="B1" s="86" t="n"/>
      <c r="C1" s="86" t="n"/>
      <c r="D1" s="86" t="n"/>
      <c r="E1" s="86" t="n"/>
      <c r="F1" s="86" t="n"/>
      <c r="G1" s="86" t="n"/>
      <c r="H1" s="86" t="n"/>
      <c r="I1" s="86" t="n"/>
      <c r="J1" s="86" t="n"/>
      <c r="K1" s="87" t="n"/>
    </row>
    <row r="2" ht="18.75" customHeight="1" s="1">
      <c r="A2" s="88" t="inlineStr">
        <is>
          <t>RENT RECEIPT</t>
        </is>
      </c>
      <c r="K2" s="89" t="n"/>
    </row>
    <row r="3" ht="19.5" customFormat="1" customHeight="1" s="14">
      <c r="A3" s="10" t="n"/>
      <c r="B3" s="11" t="inlineStr">
        <is>
          <t>Tenant</t>
        </is>
      </c>
      <c r="C3" s="14" t="n"/>
      <c r="D3" s="14" t="n"/>
      <c r="E3" s="14" t="n"/>
      <c r="F3" s="14" t="n"/>
      <c r="G3" s="11" t="inlineStr">
        <is>
          <t>Landlord/Agent</t>
        </is>
      </c>
      <c r="H3" s="14" t="n"/>
      <c r="I3" s="14" t="n"/>
      <c r="J3" s="14" t="n"/>
      <c r="K3" s="13" t="n"/>
      <c r="L3" s="14" t="n"/>
      <c r="M3" s="14" t="n"/>
    </row>
    <row r="4" ht="14.25" customFormat="1" customHeight="1" s="14">
      <c r="A4" s="10" t="n"/>
      <c r="B4" s="90" t="inlineStr">
        <is>
          <t>Sharona Glaude</t>
        </is>
      </c>
      <c r="C4" s="91" t="n"/>
      <c r="D4" s="91" t="n"/>
      <c r="E4" s="92" t="n"/>
      <c r="F4" s="84" t="n"/>
      <c r="G4" s="90" t="inlineStr">
        <is>
          <t>Delvon Fontenot</t>
        </is>
      </c>
      <c r="H4" s="91" t="n"/>
      <c r="I4" s="91" t="n"/>
      <c r="J4" s="92" t="n"/>
      <c r="K4" s="13" t="n"/>
      <c r="L4" s="14" t="n"/>
      <c r="M4" s="14" t="n"/>
    </row>
    <row r="5" ht="21" customFormat="1" customHeight="1" s="14">
      <c r="A5" s="10" t="n"/>
      <c r="B5" s="11" t="inlineStr">
        <is>
          <t>Address</t>
        </is>
      </c>
      <c r="C5" s="14" t="n"/>
      <c r="D5" s="14" t="n"/>
      <c r="E5" s="14" t="n"/>
      <c r="F5" s="14" t="n"/>
      <c r="G5" s="11" t="inlineStr">
        <is>
          <t>Address</t>
        </is>
      </c>
      <c r="H5" s="14" t="n"/>
      <c r="I5" s="14" t="n"/>
      <c r="J5" s="14" t="n"/>
      <c r="K5" s="13" t="n"/>
      <c r="L5" s="14" t="n"/>
      <c r="M5" s="14" t="n"/>
    </row>
    <row r="6" ht="14.25" customFormat="1" customHeight="1" s="14">
      <c r="A6" s="10" t="n"/>
      <c r="B6" s="90" t="inlineStr">
        <is>
          <t>406 Congress St</t>
        </is>
      </c>
      <c r="C6" s="91" t="n"/>
      <c r="D6" s="91" t="n"/>
      <c r="E6" s="92" t="n"/>
      <c r="F6" s="15" t="n"/>
      <c r="G6" s="90" t="inlineStr">
        <is>
          <t>142 Rolling Oaks Dr</t>
        </is>
      </c>
      <c r="H6" s="91" t="n"/>
      <c r="I6" s="91" t="n"/>
      <c r="J6" s="92" t="n"/>
      <c r="K6" s="13" t="n"/>
      <c r="L6" s="14" t="n"/>
      <c r="M6" s="14" t="n"/>
    </row>
    <row r="7" ht="14.25" customFormat="1" customHeight="1" s="14">
      <c r="A7" s="10" t="n"/>
      <c r="B7" s="90" t="inlineStr">
        <is>
          <t>Opelousas, LA 70570</t>
        </is>
      </c>
      <c r="C7" s="91" t="n"/>
      <c r="D7" s="91" t="n"/>
      <c r="E7" s="92" t="n"/>
      <c r="F7" s="15" t="n"/>
      <c r="G7" s="90" t="inlineStr">
        <is>
          <t>Opelousas LA 70570</t>
        </is>
      </c>
      <c r="H7" s="91" t="n"/>
      <c r="I7" s="91" t="n"/>
      <c r="J7" s="92" t="n"/>
      <c r="K7" s="13" t="n"/>
      <c r="L7" s="14" t="n"/>
      <c r="M7" s="14" t="n"/>
    </row>
    <row r="8" ht="14.25" customFormat="1" customHeight="1" s="14">
      <c r="A8" s="10" t="n"/>
      <c r="B8" s="90" t="n"/>
      <c r="C8" s="91" t="n"/>
      <c r="D8" s="91" t="n"/>
      <c r="E8" s="92" t="n"/>
      <c r="F8" s="15" t="n"/>
      <c r="G8" s="90" t="n"/>
      <c r="H8" s="91" t="n"/>
      <c r="I8" s="91" t="n"/>
      <c r="J8" s="92" t="n"/>
      <c r="K8" s="13" t="n"/>
      <c r="L8" s="14" t="n"/>
      <c r="M8" s="14" t="n"/>
    </row>
    <row r="9" ht="14.25" customFormat="1" customHeight="1" s="14">
      <c r="A9" s="10" t="n"/>
      <c r="B9" s="90" t="n"/>
      <c r="C9" s="91" t="n"/>
      <c r="D9" s="91" t="n"/>
      <c r="E9" s="92" t="n"/>
      <c r="F9" s="15" t="n"/>
      <c r="G9" s="90" t="n"/>
      <c r="H9" s="91" t="n"/>
      <c r="I9" s="91" t="n"/>
      <c r="J9" s="92" t="n"/>
      <c r="K9" s="13" t="n"/>
      <c r="L9" s="14" t="n"/>
      <c r="M9" s="14" t="n"/>
    </row>
    <row r="10" ht="14.25" customFormat="1" customHeight="1" s="14">
      <c r="A10" s="10" t="n"/>
      <c r="B10" s="90" t="n"/>
      <c r="C10" s="91" t="n"/>
      <c r="D10" s="91" t="n"/>
      <c r="E10" s="92" t="n"/>
      <c r="F10" s="15" t="n"/>
      <c r="G10" s="90" t="n"/>
      <c r="H10" s="91" t="n"/>
      <c r="I10" s="91" t="n"/>
      <c r="J10" s="92" t="n"/>
      <c r="K10" s="13" t="n"/>
      <c r="L10" s="14" t="n"/>
      <c r="M10" s="14" t="n"/>
    </row>
    <row r="11" ht="21" customFormat="1" customHeight="1" s="14">
      <c r="A11" s="10" t="n"/>
      <c r="B11" s="11" t="inlineStr">
        <is>
          <t>Date of Payment</t>
        </is>
      </c>
      <c r="C11" s="14" t="n"/>
      <c r="D11" s="14" t="n"/>
      <c r="E11" s="14" t="n"/>
      <c r="F11" s="14" t="n"/>
      <c r="G11" s="11" t="inlineStr">
        <is>
          <t>Phone</t>
        </is>
      </c>
      <c r="H11" s="14" t="n"/>
      <c r="I11" s="14" t="n"/>
      <c r="J11" s="14" t="n"/>
      <c r="K11" s="13" t="n"/>
      <c r="L11" s="14" t="n"/>
      <c r="M11" s="14" t="n"/>
    </row>
    <row r="12" ht="14.25" customFormat="1" customHeight="1" s="14">
      <c r="A12" s="10" t="n"/>
      <c r="B12" s="93" t="n">
        <v>42887</v>
      </c>
      <c r="C12" s="91" t="n"/>
      <c r="D12" s="91" t="n"/>
      <c r="E12" s="92" t="n"/>
      <c r="F12" s="84" t="n"/>
      <c r="G12" s="90" t="inlineStr">
        <is>
          <t>337-418-0664</t>
        </is>
      </c>
      <c r="H12" s="91" t="n"/>
      <c r="I12" s="91" t="n"/>
      <c r="J12" s="92" t="n"/>
      <c r="K12" s="13" t="n"/>
      <c r="L12" s="14" t="n"/>
      <c r="M12" s="14" t="n"/>
    </row>
    <row r="13" ht="21" customFormat="1" customHeight="1" s="14">
      <c r="A13" s="10" t="n"/>
      <c r="B13" s="16" t="inlineStr">
        <is>
          <t>Reference</t>
        </is>
      </c>
      <c r="C13" s="17" t="n"/>
      <c r="D13" s="17" t="n"/>
      <c r="E13" s="17" t="n"/>
      <c r="F13" s="14" t="n"/>
      <c r="G13" s="16" t="inlineStr">
        <is>
          <t>Fax</t>
        </is>
      </c>
      <c r="H13" s="17" t="n"/>
      <c r="I13" s="17" t="n"/>
      <c r="J13" s="17" t="n"/>
      <c r="K13" s="13" t="n"/>
      <c r="L13" s="14" t="n"/>
      <c r="M13" s="14" t="n"/>
    </row>
    <row r="14" ht="14.25" customFormat="1" customHeight="1" s="14">
      <c r="A14" s="10" t="n"/>
      <c r="B14" s="94" t="inlineStr">
        <is>
          <t>3 BR 2 Bath on Congress St</t>
        </is>
      </c>
      <c r="C14" s="86" t="n"/>
      <c r="D14" s="86" t="n"/>
      <c r="E14" s="87" t="n"/>
      <c r="F14" s="84" t="n"/>
      <c r="G14" s="90" t="inlineStr">
        <is>
          <t>337-323-7927</t>
        </is>
      </c>
      <c r="H14" s="91" t="n"/>
      <c r="I14" s="91" t="n"/>
      <c r="J14" s="92" t="n"/>
      <c r="K14" s="13" t="n"/>
      <c r="L14" s="14" t="n"/>
      <c r="M14" s="14" t="n"/>
    </row>
    <row r="15" ht="21.75" customFormat="1" customHeight="1" s="14">
      <c r="A15" s="10" t="n"/>
      <c r="B15" s="95" t="n"/>
      <c r="E15" s="89" t="n"/>
      <c r="F15" s="14" t="n"/>
      <c r="G15" s="16" t="inlineStr">
        <is>
          <t>Email</t>
        </is>
      </c>
      <c r="H15" s="17" t="n"/>
      <c r="I15" s="17" t="n"/>
      <c r="J15" s="17" t="n"/>
      <c r="K15" s="13" t="n"/>
      <c r="L15" s="14" t="n"/>
      <c r="M15" s="14" t="n"/>
    </row>
    <row r="16" ht="14.25" customFormat="1" customHeight="1" s="14">
      <c r="A16" s="10" t="n"/>
      <c r="B16" s="96" t="n"/>
      <c r="C16" s="97" t="n"/>
      <c r="D16" s="97" t="n"/>
      <c r="E16" s="98" t="n"/>
      <c r="F16" s="84" t="n"/>
      <c r="G16" s="99" t="inlineStr">
        <is>
          <t>delvonfontenot@att.net</t>
        </is>
      </c>
      <c r="H16" s="91" t="n"/>
      <c r="I16" s="91" t="n"/>
      <c r="J16" s="92" t="n"/>
      <c r="K16" s="13" t="n"/>
      <c r="L16" s="14" t="n"/>
      <c r="M16" s="14" t="n"/>
    </row>
    <row r="17" ht="21" customFormat="1" customHeight="1" s="14" thickBot="1">
      <c r="A17" s="10" t="n"/>
      <c r="B17" s="16" t="inlineStr">
        <is>
          <t>Amount of Payment</t>
        </is>
      </c>
      <c r="C17" s="17" t="n"/>
      <c r="D17" s="17" t="n"/>
      <c r="E17" s="17" t="n"/>
      <c r="F17" s="14" t="n"/>
      <c r="G17" s="16" t="inlineStr">
        <is>
          <t>Receipt Number</t>
        </is>
      </c>
      <c r="H17" s="17" t="n"/>
      <c r="I17" s="17" t="n"/>
      <c r="J17" s="17" t="n"/>
      <c r="K17" s="13" t="n"/>
      <c r="L17" s="14" t="n"/>
      <c r="M17" s="14" t="n"/>
    </row>
    <row r="18" customFormat="1" s="14" thickBot="1">
      <c r="A18" s="10" t="n"/>
      <c r="B18" s="100" t="n">
        <v>12</v>
      </c>
      <c r="C18" s="101" t="n"/>
      <c r="D18" s="101" t="n"/>
      <c r="E18" s="102" t="n"/>
      <c r="F18" s="18" t="n"/>
      <c r="G18" s="103">
        <f>MID(CELL("filename",A1),FIND("]",CELL("filename",A1))+1,255)</f>
        <v/>
      </c>
      <c r="H18" s="91" t="n"/>
      <c r="I18" s="91" t="n"/>
      <c r="J18" s="92" t="n"/>
      <c r="K18" s="13" t="n"/>
      <c r="L18" s="14" t="n"/>
      <c r="M18" s="14" t="n"/>
    </row>
    <row r="19" ht="21" customFormat="1" customHeight="1" s="14">
      <c r="A19" s="10" t="n"/>
      <c r="B19" s="16" t="inlineStr">
        <is>
          <t>Amount in Words</t>
        </is>
      </c>
      <c r="C19" s="17" t="n"/>
      <c r="D19" s="17" t="n"/>
      <c r="E19" s="17" t="n"/>
      <c r="F19" s="14" t="n"/>
      <c r="G19" s="16" t="inlineStr">
        <is>
          <t>Signature of Landlord/Agent</t>
        </is>
      </c>
      <c r="H19" s="17" t="n"/>
      <c r="I19" s="17" t="n"/>
      <c r="J19" s="17" t="n"/>
      <c r="K19" s="13" t="n"/>
    </row>
    <row r="20" ht="14.25" customFormat="1" customHeight="1" s="14">
      <c r="A20" s="10" t="n"/>
      <c r="B20" s="104" t="inlineStr">
        <is>
          <t>Twelve Dollars</t>
        </is>
      </c>
      <c r="C20" s="86" t="n"/>
      <c r="D20" s="86" t="n"/>
      <c r="E20" s="87" t="n"/>
      <c r="F20" s="25" t="n"/>
      <c r="G20" s="104" t="n"/>
      <c r="H20" s="86" t="n"/>
      <c r="I20" s="86" t="n"/>
      <c r="J20" s="87" t="n"/>
      <c r="K20" s="13" t="n"/>
    </row>
    <row r="21" ht="14.25" customFormat="1" customHeight="1" s="14">
      <c r="A21" s="10" t="n"/>
      <c r="B21" s="95" t="n"/>
      <c r="E21" s="89" t="n"/>
      <c r="F21" s="25" t="n"/>
      <c r="G21" s="95" t="n"/>
      <c r="J21" s="89" t="n"/>
      <c r="K21" s="13" t="n"/>
    </row>
    <row r="22" ht="14.25" customFormat="1" customHeight="1" s="14">
      <c r="A22" s="10" t="n"/>
      <c r="B22" s="95" t="n"/>
      <c r="E22" s="89" t="n"/>
      <c r="F22" s="25" t="n"/>
      <c r="G22" s="95" t="n"/>
      <c r="J22" s="89" t="n"/>
      <c r="K22" s="13" t="n"/>
    </row>
    <row r="23" ht="14.25" customFormat="1" customHeight="1" s="14">
      <c r="A23" s="10" t="n"/>
      <c r="B23" s="96" t="n"/>
      <c r="C23" s="97" t="n"/>
      <c r="D23" s="97" t="n"/>
      <c r="E23" s="98" t="n"/>
      <c r="F23" s="25" t="n"/>
      <c r="G23" s="96" t="n"/>
      <c r="H23" s="97" t="n"/>
      <c r="I23" s="97" t="n"/>
      <c r="J23" s="98" t="n"/>
      <c r="K23" s="13" t="n"/>
    </row>
    <row r="24" ht="21" customFormat="1" customHeight="1" s="14">
      <c r="A24" s="10" t="n"/>
      <c r="B24" s="16" t="inlineStr">
        <is>
          <t>Purpose of Payment</t>
        </is>
      </c>
      <c r="C24" s="84" t="n"/>
      <c r="D24" s="84" t="n"/>
      <c r="E24" s="84" t="n"/>
      <c r="F24" s="25" t="n"/>
      <c r="G24" s="25" t="n"/>
      <c r="H24" s="25" t="n"/>
      <c r="I24" s="25" t="n"/>
      <c r="J24" s="25" t="n"/>
      <c r="K24" s="13" t="n"/>
    </row>
    <row r="25" ht="14.25" customFormat="1" customHeight="1" s="14">
      <c r="A25" s="10" t="n"/>
      <c r="B25" s="103" t="inlineStr">
        <is>
          <t>Rent for June 2017</t>
        </is>
      </c>
      <c r="C25" s="91" t="n"/>
      <c r="D25" s="91" t="n"/>
      <c r="E25" s="91" t="n"/>
      <c r="F25" s="91" t="n"/>
      <c r="G25" s="91" t="n"/>
      <c r="H25" s="91" t="n"/>
      <c r="I25" s="91" t="n"/>
      <c r="J25" s="92" t="n"/>
      <c r="K25" s="13" t="n"/>
    </row>
    <row r="26" ht="19.5" customFormat="1" customHeight="1" s="14">
      <c r="A26" s="19" t="n"/>
      <c r="B26" s="20" t="n"/>
      <c r="C26" s="20" t="n"/>
      <c r="D26" s="20" t="n"/>
      <c r="E26" s="20" t="n"/>
      <c r="F26" s="20" t="n"/>
      <c r="G26" s="20" t="n"/>
      <c r="H26" s="20" t="n"/>
      <c r="I26" s="20" t="n"/>
      <c r="J26" s="20" t="n"/>
      <c r="K26" s="21" t="n"/>
    </row>
  </sheetData>
  <mergeCells count="24">
    <mergeCell ref="B18:E18"/>
    <mergeCell ref="G18:J18"/>
    <mergeCell ref="B20:E23"/>
    <mergeCell ref="G20:J23"/>
    <mergeCell ref="B25:J25"/>
    <mergeCell ref="B10:E10"/>
    <mergeCell ref="G10:J10"/>
    <mergeCell ref="B12:E12"/>
    <mergeCell ref="G12:J12"/>
    <mergeCell ref="B14:E16"/>
    <mergeCell ref="G14:J14"/>
    <mergeCell ref="G16:J16"/>
    <mergeCell ref="B7:E7"/>
    <mergeCell ref="G7:J7"/>
    <mergeCell ref="B8:E8"/>
    <mergeCell ref="G8:J8"/>
    <mergeCell ref="B9:E9"/>
    <mergeCell ref="G9:J9"/>
    <mergeCell ref="A1:K1"/>
    <mergeCell ref="A2:K2"/>
    <mergeCell ref="B4:E4"/>
    <mergeCell ref="G4:J4"/>
    <mergeCell ref="B6:E6"/>
    <mergeCell ref="G6:J6"/>
  </mergeCells>
  <hyperlinks>
    <hyperlink ref="G16" r:id="rId1"/>
  </hyperlinks>
  <pageMargins left="0.5" right="0" top="0.75" bottom="0.75" header="0.3" footer="0.3"/>
  <pageSetup orientation="portrait"/>
  <drawing r:id="rId2"/>
</worksheet>
</file>

<file path=xl/worksheets/sheet21.xml><?xml version="1.0" encoding="utf-8"?>
<worksheet xmlns:r="http://schemas.openxmlformats.org/officeDocument/2006/relationships" xmlns="http://schemas.openxmlformats.org/spreadsheetml/2006/main">
  <sheetPr>
    <tabColor rgb="FFC00000"/>
    <outlinePr summaryBelow="1" summaryRight="1"/>
    <pageSetUpPr/>
  </sheetPr>
  <dimension ref="A1:M26"/>
  <sheetViews>
    <sheetView showGridLines="0" workbookViewId="0">
      <selection activeCell="B26" sqref="B26"/>
    </sheetView>
  </sheetViews>
  <sheetFormatPr baseColWidth="8" defaultRowHeight="15"/>
  <cols>
    <col width="3.5703125" customWidth="1" style="1" min="1" max="1"/>
    <col width="10.7109375" customWidth="1" style="1" min="2" max="4"/>
    <col width="9.7109375" customWidth="1" style="1" min="5" max="5"/>
    <col width="5.28515625" customWidth="1" style="1" min="6" max="6"/>
    <col width="10.7109375" customWidth="1" style="1" min="7" max="9"/>
    <col width="9.7109375" customWidth="1" style="1" min="10" max="10"/>
    <col width="4.42578125" customWidth="1" style="1" min="11" max="11"/>
    <col width="9.140625" customWidth="1" style="1" min="12" max="13"/>
  </cols>
  <sheetData>
    <row r="1" ht="12.75" customHeight="1" s="1">
      <c r="A1" s="85" t="n"/>
      <c r="B1" s="86" t="n"/>
      <c r="C1" s="86" t="n"/>
      <c r="D1" s="86" t="n"/>
      <c r="E1" s="86" t="n"/>
      <c r="F1" s="86" t="n"/>
      <c r="G1" s="86" t="n"/>
      <c r="H1" s="86" t="n"/>
      <c r="I1" s="86" t="n"/>
      <c r="J1" s="86" t="n"/>
      <c r="K1" s="87" t="n"/>
    </row>
    <row r="2" ht="18.75" customHeight="1" s="1">
      <c r="A2" s="88" t="inlineStr">
        <is>
          <t>RENT RECEIPT</t>
        </is>
      </c>
      <c r="K2" s="89" t="n"/>
    </row>
    <row r="3" ht="19.5" customFormat="1" customHeight="1" s="14">
      <c r="A3" s="10" t="n"/>
      <c r="B3" s="11" t="inlineStr">
        <is>
          <t>Tenant</t>
        </is>
      </c>
      <c r="C3" s="14" t="n"/>
      <c r="D3" s="14" t="n"/>
      <c r="E3" s="14" t="n"/>
      <c r="F3" s="14" t="n"/>
      <c r="G3" s="11" t="inlineStr">
        <is>
          <t>Landlord/Agent</t>
        </is>
      </c>
      <c r="H3" s="14" t="n"/>
      <c r="I3" s="14" t="n"/>
      <c r="J3" s="14" t="n"/>
      <c r="K3" s="13" t="n"/>
      <c r="L3" s="14" t="n"/>
      <c r="M3" s="14" t="n"/>
    </row>
    <row r="4" ht="14.25" customFormat="1" customHeight="1" s="14">
      <c r="A4" s="10" t="n"/>
      <c r="B4" s="90" t="inlineStr">
        <is>
          <t>Sharona Glaude</t>
        </is>
      </c>
      <c r="C4" s="91" t="n"/>
      <c r="D4" s="91" t="n"/>
      <c r="E4" s="92" t="n"/>
      <c r="F4" s="84" t="n"/>
      <c r="G4" s="90" t="inlineStr">
        <is>
          <t>Delvon Fontenot</t>
        </is>
      </c>
      <c r="H4" s="91" t="n"/>
      <c r="I4" s="91" t="n"/>
      <c r="J4" s="92" t="n"/>
      <c r="K4" s="13" t="n"/>
      <c r="L4" s="14" t="n"/>
      <c r="M4" s="14" t="n"/>
    </row>
    <row r="5" ht="21" customFormat="1" customHeight="1" s="14">
      <c r="A5" s="10" t="n"/>
      <c r="B5" s="11" t="inlineStr">
        <is>
          <t>Address</t>
        </is>
      </c>
      <c r="C5" s="14" t="n"/>
      <c r="D5" s="14" t="n"/>
      <c r="E5" s="14" t="n"/>
      <c r="F5" s="14" t="n"/>
      <c r="G5" s="11" t="inlineStr">
        <is>
          <t>Address</t>
        </is>
      </c>
      <c r="H5" s="14" t="n"/>
      <c r="I5" s="14" t="n"/>
      <c r="J5" s="14" t="n"/>
      <c r="K5" s="13" t="n"/>
      <c r="L5" s="14" t="n"/>
      <c r="M5" s="14" t="n"/>
    </row>
    <row r="6" ht="14.25" customFormat="1" customHeight="1" s="14">
      <c r="A6" s="10" t="n"/>
      <c r="B6" s="90" t="inlineStr">
        <is>
          <t>406 Congress St</t>
        </is>
      </c>
      <c r="C6" s="91" t="n"/>
      <c r="D6" s="91" t="n"/>
      <c r="E6" s="92" t="n"/>
      <c r="F6" s="15" t="n"/>
      <c r="G6" s="90" t="inlineStr">
        <is>
          <t>142 Rolling Oaks Dr</t>
        </is>
      </c>
      <c r="H6" s="91" t="n"/>
      <c r="I6" s="91" t="n"/>
      <c r="J6" s="92" t="n"/>
      <c r="K6" s="13" t="n"/>
      <c r="L6" s="14" t="n"/>
      <c r="M6" s="14" t="n"/>
    </row>
    <row r="7" ht="14.25" customFormat="1" customHeight="1" s="14">
      <c r="A7" s="10" t="n"/>
      <c r="B7" s="90" t="inlineStr">
        <is>
          <t>Opelousas, LA 70570</t>
        </is>
      </c>
      <c r="C7" s="91" t="n"/>
      <c r="D7" s="91" t="n"/>
      <c r="E7" s="92" t="n"/>
      <c r="F7" s="15" t="n"/>
      <c r="G7" s="90" t="inlineStr">
        <is>
          <t>Opelousas LA 70570</t>
        </is>
      </c>
      <c r="H7" s="91" t="n"/>
      <c r="I7" s="91" t="n"/>
      <c r="J7" s="92" t="n"/>
      <c r="K7" s="13" t="n"/>
      <c r="L7" s="14" t="n"/>
      <c r="M7" s="14" t="n"/>
    </row>
    <row r="8" ht="14.25" customFormat="1" customHeight="1" s="14">
      <c r="A8" s="10" t="n"/>
      <c r="B8" s="90" t="n"/>
      <c r="C8" s="91" t="n"/>
      <c r="D8" s="91" t="n"/>
      <c r="E8" s="92" t="n"/>
      <c r="F8" s="15" t="n"/>
      <c r="G8" s="90" t="n"/>
      <c r="H8" s="91" t="n"/>
      <c r="I8" s="91" t="n"/>
      <c r="J8" s="92" t="n"/>
      <c r="K8" s="13" t="n"/>
      <c r="L8" s="14" t="n"/>
      <c r="M8" s="14" t="n"/>
    </row>
    <row r="9" ht="14.25" customFormat="1" customHeight="1" s="14">
      <c r="A9" s="10" t="n"/>
      <c r="B9" s="90" t="n"/>
      <c r="C9" s="91" t="n"/>
      <c r="D9" s="91" t="n"/>
      <c r="E9" s="92" t="n"/>
      <c r="F9" s="15" t="n"/>
      <c r="G9" s="90" t="n"/>
      <c r="H9" s="91" t="n"/>
      <c r="I9" s="91" t="n"/>
      <c r="J9" s="92" t="n"/>
      <c r="K9" s="13" t="n"/>
      <c r="L9" s="14" t="n"/>
      <c r="M9" s="14" t="n"/>
    </row>
    <row r="10" ht="14.25" customFormat="1" customHeight="1" s="14">
      <c r="A10" s="10" t="n"/>
      <c r="B10" s="90" t="n"/>
      <c r="C10" s="91" t="n"/>
      <c r="D10" s="91" t="n"/>
      <c r="E10" s="92" t="n"/>
      <c r="F10" s="15" t="n"/>
      <c r="G10" s="90" t="n"/>
      <c r="H10" s="91" t="n"/>
      <c r="I10" s="91" t="n"/>
      <c r="J10" s="92" t="n"/>
      <c r="K10" s="13" t="n"/>
      <c r="L10" s="14" t="n"/>
      <c r="M10" s="14" t="n"/>
    </row>
    <row r="11" ht="21" customFormat="1" customHeight="1" s="14">
      <c r="A11" s="10" t="n"/>
      <c r="B11" s="11" t="inlineStr">
        <is>
          <t>Date of Payment</t>
        </is>
      </c>
      <c r="C11" s="14" t="n"/>
      <c r="D11" s="14" t="n"/>
      <c r="E11" s="14" t="n"/>
      <c r="F11" s="14" t="n"/>
      <c r="G11" s="11" t="inlineStr">
        <is>
          <t>Phone</t>
        </is>
      </c>
      <c r="H11" s="14" t="n"/>
      <c r="I11" s="14" t="n"/>
      <c r="J11" s="14" t="n"/>
      <c r="K11" s="13" t="n"/>
      <c r="L11" s="14" t="n"/>
      <c r="M11" s="14" t="n"/>
    </row>
    <row r="12" ht="14.25" customFormat="1" customHeight="1" s="14">
      <c r="A12" s="10" t="n"/>
      <c r="B12" s="93" t="n">
        <v>42856</v>
      </c>
      <c r="C12" s="91" t="n"/>
      <c r="D12" s="91" t="n"/>
      <c r="E12" s="92" t="n"/>
      <c r="F12" s="84" t="n"/>
      <c r="G12" s="90" t="inlineStr">
        <is>
          <t>337-418-0664</t>
        </is>
      </c>
      <c r="H12" s="91" t="n"/>
      <c r="I12" s="91" t="n"/>
      <c r="J12" s="92" t="n"/>
      <c r="K12" s="13" t="n"/>
      <c r="L12" s="14" t="n"/>
      <c r="M12" s="14" t="n"/>
    </row>
    <row r="13" ht="21" customFormat="1" customHeight="1" s="14">
      <c r="A13" s="10" t="n"/>
      <c r="B13" s="16" t="inlineStr">
        <is>
          <t>Reference</t>
        </is>
      </c>
      <c r="C13" s="17" t="n"/>
      <c r="D13" s="17" t="n"/>
      <c r="E13" s="17" t="n"/>
      <c r="F13" s="14" t="n"/>
      <c r="G13" s="16" t="inlineStr">
        <is>
          <t>Fax</t>
        </is>
      </c>
      <c r="H13" s="17" t="n"/>
      <c r="I13" s="17" t="n"/>
      <c r="J13" s="17" t="n"/>
      <c r="K13" s="13" t="n"/>
      <c r="L13" s="14" t="n"/>
      <c r="M13" s="14" t="n"/>
    </row>
    <row r="14" ht="14.25" customFormat="1" customHeight="1" s="14">
      <c r="A14" s="10" t="n"/>
      <c r="B14" s="94" t="inlineStr">
        <is>
          <t>3 BR 2 Bath on Congress St</t>
        </is>
      </c>
      <c r="C14" s="86" t="n"/>
      <c r="D14" s="86" t="n"/>
      <c r="E14" s="87" t="n"/>
      <c r="F14" s="84" t="n"/>
      <c r="G14" s="90" t="inlineStr">
        <is>
          <t>337-323-7927</t>
        </is>
      </c>
      <c r="H14" s="91" t="n"/>
      <c r="I14" s="91" t="n"/>
      <c r="J14" s="92" t="n"/>
      <c r="K14" s="13" t="n"/>
      <c r="L14" s="14" t="n"/>
      <c r="M14" s="14" t="n"/>
    </row>
    <row r="15" ht="21.75" customFormat="1" customHeight="1" s="14">
      <c r="A15" s="10" t="n"/>
      <c r="B15" s="95" t="n"/>
      <c r="E15" s="89" t="n"/>
      <c r="F15" s="14" t="n"/>
      <c r="G15" s="16" t="inlineStr">
        <is>
          <t>Email</t>
        </is>
      </c>
      <c r="H15" s="17" t="n"/>
      <c r="I15" s="17" t="n"/>
      <c r="J15" s="17" t="n"/>
      <c r="K15" s="13" t="n"/>
      <c r="L15" s="14" t="n"/>
      <c r="M15" s="14" t="n"/>
    </row>
    <row r="16" ht="14.25" customFormat="1" customHeight="1" s="14">
      <c r="A16" s="10" t="n"/>
      <c r="B16" s="96" t="n"/>
      <c r="C16" s="97" t="n"/>
      <c r="D16" s="97" t="n"/>
      <c r="E16" s="98" t="n"/>
      <c r="F16" s="84" t="n"/>
      <c r="G16" s="99" t="inlineStr">
        <is>
          <t>delvonfontenot@att.net</t>
        </is>
      </c>
      <c r="H16" s="91" t="n"/>
      <c r="I16" s="91" t="n"/>
      <c r="J16" s="92" t="n"/>
      <c r="K16" s="13" t="n"/>
      <c r="L16" s="14" t="n"/>
      <c r="M16" s="14" t="n"/>
    </row>
    <row r="17" ht="21" customFormat="1" customHeight="1" s="14" thickBot="1">
      <c r="A17" s="10" t="n"/>
      <c r="B17" s="16" t="inlineStr">
        <is>
          <t>Amount of Payment</t>
        </is>
      </c>
      <c r="C17" s="17" t="n"/>
      <c r="D17" s="17" t="n"/>
      <c r="E17" s="17" t="n"/>
      <c r="F17" s="14" t="n"/>
      <c r="G17" s="16" t="inlineStr">
        <is>
          <t>Receipt Number</t>
        </is>
      </c>
      <c r="H17" s="17" t="n"/>
      <c r="I17" s="17" t="n"/>
      <c r="J17" s="17" t="n"/>
      <c r="K17" s="13" t="n"/>
      <c r="L17" s="14" t="n"/>
      <c r="M17" s="14" t="n"/>
    </row>
    <row r="18" customFormat="1" s="14" thickBot="1">
      <c r="A18" s="10" t="n"/>
      <c r="B18" s="100" t="n">
        <v>12</v>
      </c>
      <c r="C18" s="101" t="n"/>
      <c r="D18" s="101" t="n"/>
      <c r="E18" s="102" t="n"/>
      <c r="F18" s="18" t="n"/>
      <c r="G18" s="103">
        <f>MID(CELL("filename",A1),FIND("]",CELL("filename",A1))+1,255)</f>
        <v/>
      </c>
      <c r="H18" s="91" t="n"/>
      <c r="I18" s="91" t="n"/>
      <c r="J18" s="92" t="n"/>
      <c r="K18" s="13" t="n"/>
      <c r="L18" s="14" t="n"/>
      <c r="M18" s="14" t="n"/>
    </row>
    <row r="19" ht="21" customFormat="1" customHeight="1" s="14">
      <c r="A19" s="10" t="n"/>
      <c r="B19" s="16" t="inlineStr">
        <is>
          <t>Amount in Words</t>
        </is>
      </c>
      <c r="C19" s="17" t="n"/>
      <c r="D19" s="17" t="n"/>
      <c r="E19" s="17" t="n"/>
      <c r="F19" s="14" t="n"/>
      <c r="G19" s="16" t="inlineStr">
        <is>
          <t>Signature of Landlord/Agent</t>
        </is>
      </c>
      <c r="H19" s="17" t="n"/>
      <c r="I19" s="17" t="n"/>
      <c r="J19" s="17" t="n"/>
      <c r="K19" s="13" t="n"/>
    </row>
    <row r="20" ht="14.25" customFormat="1" customHeight="1" s="14">
      <c r="A20" s="10" t="n"/>
      <c r="B20" s="104" t="inlineStr">
        <is>
          <t>Twelve Dollars</t>
        </is>
      </c>
      <c r="C20" s="86" t="n"/>
      <c r="D20" s="86" t="n"/>
      <c r="E20" s="87" t="n"/>
      <c r="F20" s="25" t="n"/>
      <c r="G20" s="104" t="n"/>
      <c r="H20" s="86" t="n"/>
      <c r="I20" s="86" t="n"/>
      <c r="J20" s="87" t="n"/>
      <c r="K20" s="13" t="n"/>
    </row>
    <row r="21" ht="14.25" customFormat="1" customHeight="1" s="14">
      <c r="A21" s="10" t="n"/>
      <c r="B21" s="95" t="n"/>
      <c r="E21" s="89" t="n"/>
      <c r="F21" s="25" t="n"/>
      <c r="G21" s="95" t="n"/>
      <c r="J21" s="89" t="n"/>
      <c r="K21" s="13" t="n"/>
    </row>
    <row r="22" ht="14.25" customFormat="1" customHeight="1" s="14">
      <c r="A22" s="10" t="n"/>
      <c r="B22" s="95" t="n"/>
      <c r="E22" s="89" t="n"/>
      <c r="F22" s="25" t="n"/>
      <c r="G22" s="95" t="n"/>
      <c r="J22" s="89" t="n"/>
      <c r="K22" s="13" t="n"/>
    </row>
    <row r="23" ht="14.25" customFormat="1" customHeight="1" s="14">
      <c r="A23" s="10" t="n"/>
      <c r="B23" s="96" t="n"/>
      <c r="C23" s="97" t="n"/>
      <c r="D23" s="97" t="n"/>
      <c r="E23" s="98" t="n"/>
      <c r="F23" s="25" t="n"/>
      <c r="G23" s="96" t="n"/>
      <c r="H23" s="97" t="n"/>
      <c r="I23" s="97" t="n"/>
      <c r="J23" s="98" t="n"/>
      <c r="K23" s="13" t="n"/>
    </row>
    <row r="24" ht="21" customFormat="1" customHeight="1" s="14">
      <c r="A24" s="10" t="n"/>
      <c r="B24" s="16" t="inlineStr">
        <is>
          <t>Purpose of Payment</t>
        </is>
      </c>
      <c r="C24" s="84" t="n"/>
      <c r="D24" s="84" t="n"/>
      <c r="E24" s="84" t="n"/>
      <c r="F24" s="25" t="n"/>
      <c r="G24" s="25" t="n"/>
      <c r="H24" s="25" t="n"/>
      <c r="I24" s="25" t="n"/>
      <c r="J24" s="25" t="n"/>
      <c r="K24" s="13" t="n"/>
    </row>
    <row r="25" ht="14.25" customFormat="1" customHeight="1" s="14">
      <c r="A25" s="10" t="n"/>
      <c r="B25" s="103" t="inlineStr">
        <is>
          <t>Rent for May 2017</t>
        </is>
      </c>
      <c r="C25" s="91" t="n"/>
      <c r="D25" s="91" t="n"/>
      <c r="E25" s="91" t="n"/>
      <c r="F25" s="91" t="n"/>
      <c r="G25" s="91" t="n"/>
      <c r="H25" s="91" t="n"/>
      <c r="I25" s="91" t="n"/>
      <c r="J25" s="92" t="n"/>
      <c r="K25" s="13" t="n"/>
    </row>
    <row r="26" ht="19.5" customFormat="1" customHeight="1" s="14">
      <c r="A26" s="19" t="n"/>
      <c r="B26" s="20" t="n"/>
      <c r="C26" s="20" t="n"/>
      <c r="D26" s="20" t="n"/>
      <c r="E26" s="20" t="n"/>
      <c r="F26" s="20" t="n"/>
      <c r="G26" s="20" t="n"/>
      <c r="H26" s="20" t="n"/>
      <c r="I26" s="20" t="n"/>
      <c r="J26" s="20" t="n"/>
      <c r="K26" s="21" t="n"/>
    </row>
  </sheetData>
  <mergeCells count="24">
    <mergeCell ref="B18:E18"/>
    <mergeCell ref="G18:J18"/>
    <mergeCell ref="B20:E23"/>
    <mergeCell ref="G20:J23"/>
    <mergeCell ref="B25:J25"/>
    <mergeCell ref="B10:E10"/>
    <mergeCell ref="G10:J10"/>
    <mergeCell ref="B12:E12"/>
    <mergeCell ref="G12:J12"/>
    <mergeCell ref="B14:E16"/>
    <mergeCell ref="G14:J14"/>
    <mergeCell ref="G16:J16"/>
    <mergeCell ref="B7:E7"/>
    <mergeCell ref="G7:J7"/>
    <mergeCell ref="B8:E8"/>
    <mergeCell ref="G8:J8"/>
    <mergeCell ref="B9:E9"/>
    <mergeCell ref="G9:J9"/>
    <mergeCell ref="A1:K1"/>
    <mergeCell ref="A2:K2"/>
    <mergeCell ref="B4:E4"/>
    <mergeCell ref="G4:J4"/>
    <mergeCell ref="B6:E6"/>
    <mergeCell ref="G6:J6"/>
  </mergeCells>
  <hyperlinks>
    <hyperlink ref="G16" r:id="rId1"/>
  </hyperlinks>
  <pageMargins left="0.5" right="0" top="0.75" bottom="0.75" header="0.3" footer="0.3"/>
  <pageSetup orientation="portrait"/>
  <drawing r:id="rId2"/>
</worksheet>
</file>

<file path=xl/worksheets/sheet22.xml><?xml version="1.0" encoding="utf-8"?>
<worksheet xmlns:r="http://schemas.openxmlformats.org/officeDocument/2006/relationships" xmlns="http://schemas.openxmlformats.org/spreadsheetml/2006/main">
  <sheetPr>
    <tabColor rgb="FFC00000"/>
    <outlinePr summaryBelow="1" summaryRight="1"/>
    <pageSetUpPr/>
  </sheetPr>
  <dimension ref="A1:M26"/>
  <sheetViews>
    <sheetView showGridLines="0" workbookViewId="0">
      <selection activeCell="B13" sqref="B13"/>
    </sheetView>
  </sheetViews>
  <sheetFormatPr baseColWidth="8" defaultRowHeight="15"/>
  <cols>
    <col width="3.5703125" customWidth="1" style="1" min="1" max="1"/>
    <col width="10.7109375" customWidth="1" style="1" min="2" max="4"/>
    <col width="9.7109375" customWidth="1" style="1" min="5" max="5"/>
    <col width="5.28515625" customWidth="1" style="1" min="6" max="6"/>
    <col width="10.7109375" customWidth="1" style="1" min="7" max="9"/>
    <col width="9.7109375" customWidth="1" style="1" min="10" max="10"/>
    <col width="4.42578125" customWidth="1" style="1" min="11" max="11"/>
    <col width="9.140625" customWidth="1" style="1" min="12" max="13"/>
  </cols>
  <sheetData>
    <row r="1" ht="12.75" customHeight="1" s="1">
      <c r="A1" s="85" t="n"/>
      <c r="B1" s="86" t="n"/>
      <c r="C1" s="86" t="n"/>
      <c r="D1" s="86" t="n"/>
      <c r="E1" s="86" t="n"/>
      <c r="F1" s="86" t="n"/>
      <c r="G1" s="86" t="n"/>
      <c r="H1" s="86" t="n"/>
      <c r="I1" s="86" t="n"/>
      <c r="J1" s="86" t="n"/>
      <c r="K1" s="87" t="n"/>
    </row>
    <row r="2" ht="18.75" customHeight="1" s="1">
      <c r="A2" s="88" t="inlineStr">
        <is>
          <t>RENT RECEIPT</t>
        </is>
      </c>
      <c r="K2" s="89" t="n"/>
    </row>
    <row r="3" ht="19.5" customFormat="1" customHeight="1" s="14">
      <c r="A3" s="10" t="n"/>
      <c r="B3" s="11" t="inlineStr">
        <is>
          <t>Tenant</t>
        </is>
      </c>
      <c r="C3" s="14" t="n"/>
      <c r="D3" s="14" t="n"/>
      <c r="E3" s="14" t="n"/>
      <c r="F3" s="14" t="n"/>
      <c r="G3" s="11" t="inlineStr">
        <is>
          <t>Landlord/Agent</t>
        </is>
      </c>
      <c r="H3" s="14" t="n"/>
      <c r="I3" s="14" t="n"/>
      <c r="J3" s="14" t="n"/>
      <c r="K3" s="13" t="n"/>
      <c r="L3" s="14" t="n"/>
      <c r="M3" s="14" t="n"/>
    </row>
    <row r="4" ht="14.25" customFormat="1" customHeight="1" s="14">
      <c r="A4" s="10" t="n"/>
      <c r="B4" s="90" t="inlineStr">
        <is>
          <t>Sharona Glaude</t>
        </is>
      </c>
      <c r="C4" s="91" t="n"/>
      <c r="D4" s="91" t="n"/>
      <c r="E4" s="92" t="n"/>
      <c r="F4" s="84" t="n"/>
      <c r="G4" s="90" t="inlineStr">
        <is>
          <t>Delvon Fontenot</t>
        </is>
      </c>
      <c r="H4" s="91" t="n"/>
      <c r="I4" s="91" t="n"/>
      <c r="J4" s="92" t="n"/>
      <c r="K4" s="13" t="n"/>
      <c r="L4" s="14" t="n"/>
      <c r="M4" s="14" t="n"/>
    </row>
    <row r="5" ht="21" customFormat="1" customHeight="1" s="14">
      <c r="A5" s="10" t="n"/>
      <c r="B5" s="11" t="inlineStr">
        <is>
          <t>Address</t>
        </is>
      </c>
      <c r="C5" s="14" t="n"/>
      <c r="D5" s="14" t="n"/>
      <c r="E5" s="14" t="n"/>
      <c r="F5" s="14" t="n"/>
      <c r="G5" s="11" t="inlineStr">
        <is>
          <t>Address</t>
        </is>
      </c>
      <c r="H5" s="14" t="n"/>
      <c r="I5" s="14" t="n"/>
      <c r="J5" s="14" t="n"/>
      <c r="K5" s="13" t="n"/>
      <c r="L5" s="14" t="n"/>
      <c r="M5" s="14" t="n"/>
    </row>
    <row r="6" ht="14.25" customFormat="1" customHeight="1" s="14">
      <c r="A6" s="10" t="n"/>
      <c r="B6" s="90" t="inlineStr">
        <is>
          <t>406 Congress St</t>
        </is>
      </c>
      <c r="C6" s="91" t="n"/>
      <c r="D6" s="91" t="n"/>
      <c r="E6" s="92" t="n"/>
      <c r="F6" s="15" t="n"/>
      <c r="G6" s="90" t="inlineStr">
        <is>
          <t>142 Rolling Oaks Dr</t>
        </is>
      </c>
      <c r="H6" s="91" t="n"/>
      <c r="I6" s="91" t="n"/>
      <c r="J6" s="92" t="n"/>
      <c r="K6" s="13" t="n"/>
      <c r="L6" s="14" t="n"/>
      <c r="M6" s="14" t="n"/>
    </row>
    <row r="7" ht="14.25" customFormat="1" customHeight="1" s="14">
      <c r="A7" s="10" t="n"/>
      <c r="B7" s="90" t="inlineStr">
        <is>
          <t>Opelousas, LA 70570</t>
        </is>
      </c>
      <c r="C7" s="91" t="n"/>
      <c r="D7" s="91" t="n"/>
      <c r="E7" s="92" t="n"/>
      <c r="F7" s="15" t="n"/>
      <c r="G7" s="90" t="inlineStr">
        <is>
          <t>Opelousas LA 70570</t>
        </is>
      </c>
      <c r="H7" s="91" t="n"/>
      <c r="I7" s="91" t="n"/>
      <c r="J7" s="92" t="n"/>
      <c r="K7" s="13" t="n"/>
      <c r="L7" s="14" t="n"/>
      <c r="M7" s="14" t="n"/>
    </row>
    <row r="8" ht="14.25" customFormat="1" customHeight="1" s="14">
      <c r="A8" s="10" t="n"/>
      <c r="B8" s="90" t="n"/>
      <c r="C8" s="91" t="n"/>
      <c r="D8" s="91" t="n"/>
      <c r="E8" s="92" t="n"/>
      <c r="F8" s="15" t="n"/>
      <c r="G8" s="90" t="n"/>
      <c r="H8" s="91" t="n"/>
      <c r="I8" s="91" t="n"/>
      <c r="J8" s="92" t="n"/>
      <c r="K8" s="13" t="n"/>
      <c r="L8" s="14" t="n"/>
      <c r="M8" s="14" t="n"/>
    </row>
    <row r="9" ht="14.25" customFormat="1" customHeight="1" s="14">
      <c r="A9" s="10" t="n"/>
      <c r="B9" s="90" t="n"/>
      <c r="C9" s="91" t="n"/>
      <c r="D9" s="91" t="n"/>
      <c r="E9" s="92" t="n"/>
      <c r="F9" s="15" t="n"/>
      <c r="G9" s="90" t="n"/>
      <c r="H9" s="91" t="n"/>
      <c r="I9" s="91" t="n"/>
      <c r="J9" s="92" t="n"/>
      <c r="K9" s="13" t="n"/>
      <c r="L9" s="14" t="n"/>
      <c r="M9" s="14" t="n"/>
    </row>
    <row r="10" ht="14.25" customFormat="1" customHeight="1" s="14">
      <c r="A10" s="10" t="n"/>
      <c r="B10" s="90" t="n"/>
      <c r="C10" s="91" t="n"/>
      <c r="D10" s="91" t="n"/>
      <c r="E10" s="92" t="n"/>
      <c r="F10" s="15" t="n"/>
      <c r="G10" s="90" t="n"/>
      <c r="H10" s="91" t="n"/>
      <c r="I10" s="91" t="n"/>
      <c r="J10" s="92" t="n"/>
      <c r="K10" s="13" t="n"/>
      <c r="L10" s="14" t="n"/>
      <c r="M10" s="14" t="n"/>
    </row>
    <row r="11" ht="21" customFormat="1" customHeight="1" s="14">
      <c r="A11" s="10" t="n"/>
      <c r="B11" s="11" t="inlineStr">
        <is>
          <t>Date of Payment</t>
        </is>
      </c>
      <c r="C11" s="14" t="n"/>
      <c r="D11" s="14" t="n"/>
      <c r="E11" s="14" t="n"/>
      <c r="F11" s="14" t="n"/>
      <c r="G11" s="11" t="inlineStr">
        <is>
          <t>Phone</t>
        </is>
      </c>
      <c r="H11" s="14" t="n"/>
      <c r="I11" s="14" t="n"/>
      <c r="J11" s="14" t="n"/>
      <c r="K11" s="13" t="n"/>
      <c r="L11" s="14" t="n"/>
      <c r="M11" s="14" t="n"/>
    </row>
    <row r="12" ht="14.25" customFormat="1" customHeight="1" s="14">
      <c r="A12" s="10" t="n"/>
      <c r="B12" s="93" t="n">
        <v>42826</v>
      </c>
      <c r="C12" s="91" t="n"/>
      <c r="D12" s="91" t="n"/>
      <c r="E12" s="92" t="n"/>
      <c r="F12" s="84" t="n"/>
      <c r="G12" s="90" t="inlineStr">
        <is>
          <t>337-418-0664</t>
        </is>
      </c>
      <c r="H12" s="91" t="n"/>
      <c r="I12" s="91" t="n"/>
      <c r="J12" s="92" t="n"/>
      <c r="K12" s="13" t="n"/>
      <c r="L12" s="14" t="n"/>
      <c r="M12" s="14" t="n"/>
    </row>
    <row r="13" ht="21" customFormat="1" customHeight="1" s="14">
      <c r="A13" s="10" t="n"/>
      <c r="B13" s="16" t="inlineStr">
        <is>
          <t>Reference</t>
        </is>
      </c>
      <c r="C13" s="17" t="n"/>
      <c r="D13" s="17" t="n"/>
      <c r="E13" s="17" t="n"/>
      <c r="F13" s="14" t="n"/>
      <c r="G13" s="16" t="inlineStr">
        <is>
          <t>Fax</t>
        </is>
      </c>
      <c r="H13" s="17" t="n"/>
      <c r="I13" s="17" t="n"/>
      <c r="J13" s="17" t="n"/>
      <c r="K13" s="13" t="n"/>
      <c r="L13" s="14" t="n"/>
      <c r="M13" s="14" t="n"/>
    </row>
    <row r="14" ht="14.25" customFormat="1" customHeight="1" s="14">
      <c r="A14" s="10" t="n"/>
      <c r="B14" s="94" t="inlineStr">
        <is>
          <t>3 BR 2 Bath on Congress St</t>
        </is>
      </c>
      <c r="C14" s="86" t="n"/>
      <c r="D14" s="86" t="n"/>
      <c r="E14" s="87" t="n"/>
      <c r="F14" s="84" t="n"/>
      <c r="G14" s="90" t="inlineStr">
        <is>
          <t>337-323-7927</t>
        </is>
      </c>
      <c r="H14" s="91" t="n"/>
      <c r="I14" s="91" t="n"/>
      <c r="J14" s="92" t="n"/>
      <c r="K14" s="13" t="n"/>
      <c r="L14" s="14" t="n"/>
      <c r="M14" s="14" t="n"/>
    </row>
    <row r="15" ht="21.75" customFormat="1" customHeight="1" s="14">
      <c r="A15" s="10" t="n"/>
      <c r="B15" s="95" t="n"/>
      <c r="E15" s="89" t="n"/>
      <c r="F15" s="14" t="n"/>
      <c r="G15" s="16" t="inlineStr">
        <is>
          <t>Email</t>
        </is>
      </c>
      <c r="H15" s="17" t="n"/>
      <c r="I15" s="17" t="n"/>
      <c r="J15" s="17" t="n"/>
      <c r="K15" s="13" t="n"/>
      <c r="L15" s="14" t="n"/>
      <c r="M15" s="14" t="n"/>
    </row>
    <row r="16" ht="14.25" customFormat="1" customHeight="1" s="14">
      <c r="A16" s="10" t="n"/>
      <c r="B16" s="96" t="n"/>
      <c r="C16" s="97" t="n"/>
      <c r="D16" s="97" t="n"/>
      <c r="E16" s="98" t="n"/>
      <c r="F16" s="84" t="n"/>
      <c r="G16" s="99" t="inlineStr">
        <is>
          <t>delvonfontenot@att.net</t>
        </is>
      </c>
      <c r="H16" s="91" t="n"/>
      <c r="I16" s="91" t="n"/>
      <c r="J16" s="92" t="n"/>
      <c r="K16" s="13" t="n"/>
      <c r="L16" s="14" t="n"/>
      <c r="M16" s="14" t="n"/>
    </row>
    <row r="17" ht="21" customFormat="1" customHeight="1" s="14" thickBot="1">
      <c r="A17" s="10" t="n"/>
      <c r="B17" s="16" t="inlineStr">
        <is>
          <t>Amount of Payment</t>
        </is>
      </c>
      <c r="C17" s="17" t="n"/>
      <c r="D17" s="17" t="n"/>
      <c r="E17" s="17" t="n"/>
      <c r="F17" s="14" t="n"/>
      <c r="G17" s="16" t="inlineStr">
        <is>
          <t>Receipt Number</t>
        </is>
      </c>
      <c r="H17" s="17" t="n"/>
      <c r="I17" s="17" t="n"/>
      <c r="J17" s="17" t="n"/>
      <c r="K17" s="13" t="n"/>
      <c r="L17" s="14" t="n"/>
      <c r="M17" s="14" t="n"/>
    </row>
    <row r="18" customFormat="1" s="14" thickBot="1">
      <c r="A18" s="10" t="n"/>
      <c r="B18" s="100" t="n">
        <v>12</v>
      </c>
      <c r="C18" s="101" t="n"/>
      <c r="D18" s="101" t="n"/>
      <c r="E18" s="102" t="n"/>
      <c r="F18" s="18" t="n"/>
      <c r="G18" s="103">
        <f>MID(CELL("filename",A1),FIND("]",CELL("filename",A1))+1,255)</f>
        <v/>
      </c>
      <c r="H18" s="91" t="n"/>
      <c r="I18" s="91" t="n"/>
      <c r="J18" s="92" t="n"/>
      <c r="K18" s="13" t="n"/>
      <c r="L18" s="14" t="n"/>
      <c r="M18" s="14" t="n"/>
    </row>
    <row r="19" ht="21" customFormat="1" customHeight="1" s="14">
      <c r="A19" s="10" t="n"/>
      <c r="B19" s="16" t="inlineStr">
        <is>
          <t>Amount in Words</t>
        </is>
      </c>
      <c r="C19" s="17" t="n"/>
      <c r="D19" s="17" t="n"/>
      <c r="E19" s="17" t="n"/>
      <c r="F19" s="14" t="n"/>
      <c r="G19" s="16" t="inlineStr">
        <is>
          <t>Signature of Landlord/Agent</t>
        </is>
      </c>
      <c r="H19" s="17" t="n"/>
      <c r="I19" s="17" t="n"/>
      <c r="J19" s="17" t="n"/>
      <c r="K19" s="13" t="n"/>
    </row>
    <row r="20" ht="14.25" customFormat="1" customHeight="1" s="14">
      <c r="A20" s="10" t="n"/>
      <c r="B20" s="104" t="inlineStr">
        <is>
          <t>Twelve Dollars</t>
        </is>
      </c>
      <c r="C20" s="86" t="n"/>
      <c r="D20" s="86" t="n"/>
      <c r="E20" s="87" t="n"/>
      <c r="F20" s="25" t="n"/>
      <c r="G20" s="104" t="n"/>
      <c r="H20" s="86" t="n"/>
      <c r="I20" s="86" t="n"/>
      <c r="J20" s="87" t="n"/>
      <c r="K20" s="13" t="n"/>
    </row>
    <row r="21" ht="14.25" customFormat="1" customHeight="1" s="14">
      <c r="A21" s="10" t="n"/>
      <c r="B21" s="95" t="n"/>
      <c r="E21" s="89" t="n"/>
      <c r="F21" s="25" t="n"/>
      <c r="G21" s="95" t="n"/>
      <c r="J21" s="89" t="n"/>
      <c r="K21" s="13" t="n"/>
    </row>
    <row r="22" ht="14.25" customFormat="1" customHeight="1" s="14">
      <c r="A22" s="10" t="n"/>
      <c r="B22" s="95" t="n"/>
      <c r="E22" s="89" t="n"/>
      <c r="F22" s="25" t="n"/>
      <c r="G22" s="95" t="n"/>
      <c r="J22" s="89" t="n"/>
      <c r="K22" s="13" t="n"/>
    </row>
    <row r="23" ht="14.25" customFormat="1" customHeight="1" s="14">
      <c r="A23" s="10" t="n"/>
      <c r="B23" s="96" t="n"/>
      <c r="C23" s="97" t="n"/>
      <c r="D23" s="97" t="n"/>
      <c r="E23" s="98" t="n"/>
      <c r="F23" s="25" t="n"/>
      <c r="G23" s="96" t="n"/>
      <c r="H23" s="97" t="n"/>
      <c r="I23" s="97" t="n"/>
      <c r="J23" s="98" t="n"/>
      <c r="K23" s="13" t="n"/>
    </row>
    <row r="24" ht="21" customFormat="1" customHeight="1" s="14">
      <c r="A24" s="10" t="n"/>
      <c r="B24" s="16" t="inlineStr">
        <is>
          <t>Purpose of Payment</t>
        </is>
      </c>
      <c r="C24" s="84" t="n"/>
      <c r="D24" s="84" t="n"/>
      <c r="E24" s="84" t="n"/>
      <c r="F24" s="25" t="n"/>
      <c r="G24" s="25" t="n"/>
      <c r="H24" s="25" t="n"/>
      <c r="I24" s="25" t="n"/>
      <c r="J24" s="25" t="n"/>
      <c r="K24" s="13" t="n"/>
    </row>
    <row r="25" ht="14.25" customFormat="1" customHeight="1" s="14">
      <c r="A25" s="10" t="n"/>
      <c r="B25" s="103" t="inlineStr">
        <is>
          <t>Rent for April 2017</t>
        </is>
      </c>
      <c r="C25" s="91" t="n"/>
      <c r="D25" s="91" t="n"/>
      <c r="E25" s="91" t="n"/>
      <c r="F25" s="91" t="n"/>
      <c r="G25" s="91" t="n"/>
      <c r="H25" s="91" t="n"/>
      <c r="I25" s="91" t="n"/>
      <c r="J25" s="92" t="n"/>
      <c r="K25" s="13" t="n"/>
    </row>
    <row r="26" ht="19.5" customFormat="1" customHeight="1" s="14">
      <c r="A26" s="19" t="n"/>
      <c r="B26" s="20" t="n"/>
      <c r="C26" s="20" t="n"/>
      <c r="D26" s="20" t="n"/>
      <c r="E26" s="20" t="n"/>
      <c r="F26" s="20" t="n"/>
      <c r="G26" s="20" t="n"/>
      <c r="H26" s="20" t="n"/>
      <c r="I26" s="20" t="n"/>
      <c r="J26" s="20" t="n"/>
      <c r="K26" s="21" t="n"/>
    </row>
  </sheetData>
  <mergeCells count="24">
    <mergeCell ref="B18:E18"/>
    <mergeCell ref="G18:J18"/>
    <mergeCell ref="B20:E23"/>
    <mergeCell ref="G20:J23"/>
    <mergeCell ref="B25:J25"/>
    <mergeCell ref="B10:E10"/>
    <mergeCell ref="G10:J10"/>
    <mergeCell ref="B12:E12"/>
    <mergeCell ref="G12:J12"/>
    <mergeCell ref="B14:E16"/>
    <mergeCell ref="G14:J14"/>
    <mergeCell ref="G16:J16"/>
    <mergeCell ref="B7:E7"/>
    <mergeCell ref="G7:J7"/>
    <mergeCell ref="B8:E8"/>
    <mergeCell ref="G8:J8"/>
    <mergeCell ref="B9:E9"/>
    <mergeCell ref="G9:J9"/>
    <mergeCell ref="A1:K1"/>
    <mergeCell ref="A2:K2"/>
    <mergeCell ref="B4:E4"/>
    <mergeCell ref="G4:J4"/>
    <mergeCell ref="B6:E6"/>
    <mergeCell ref="G6:J6"/>
  </mergeCells>
  <hyperlinks>
    <hyperlink ref="G16" r:id="rId1"/>
  </hyperlinks>
  <pageMargins left="0.5" right="0" top="0.75" bottom="0.75" header="0.3" footer="0.3"/>
  <pageSetup orientation="portrait"/>
  <drawing r:id="rId2"/>
</worksheet>
</file>

<file path=xl/worksheets/sheet23.xml><?xml version="1.0" encoding="utf-8"?>
<worksheet xmlns:r="http://schemas.openxmlformats.org/officeDocument/2006/relationships" xmlns="http://schemas.openxmlformats.org/spreadsheetml/2006/main">
  <sheetPr>
    <tabColor rgb="FFC00000"/>
    <outlinePr summaryBelow="1" summaryRight="1"/>
    <pageSetUpPr/>
  </sheetPr>
  <dimension ref="A1:M26"/>
  <sheetViews>
    <sheetView showGridLines="0" workbookViewId="0">
      <selection activeCell="B38" sqref="B38"/>
    </sheetView>
  </sheetViews>
  <sheetFormatPr baseColWidth="8" defaultRowHeight="15"/>
  <cols>
    <col width="3.5703125" customWidth="1" style="1" min="1" max="1"/>
    <col width="10.7109375" customWidth="1" style="1" min="2" max="4"/>
    <col width="9.7109375" customWidth="1" style="1" min="5" max="5"/>
    <col width="5.28515625" customWidth="1" style="1" min="6" max="6"/>
    <col width="10.7109375" customWidth="1" style="1" min="7" max="9"/>
    <col width="9.7109375" customWidth="1" style="1" min="10" max="10"/>
    <col width="4.42578125" customWidth="1" style="1" min="11" max="11"/>
    <col width="9.140625" customWidth="1" style="1" min="12" max="13"/>
  </cols>
  <sheetData>
    <row r="1" ht="12.75" customHeight="1" s="1">
      <c r="A1" s="85" t="n"/>
      <c r="B1" s="86" t="n"/>
      <c r="C1" s="86" t="n"/>
      <c r="D1" s="86" t="n"/>
      <c r="E1" s="86" t="n"/>
      <c r="F1" s="86" t="n"/>
      <c r="G1" s="86" t="n"/>
      <c r="H1" s="86" t="n"/>
      <c r="I1" s="86" t="n"/>
      <c r="J1" s="86" t="n"/>
      <c r="K1" s="87" t="n"/>
    </row>
    <row r="2" ht="18.75" customHeight="1" s="1">
      <c r="A2" s="88" t="inlineStr">
        <is>
          <t>RENT RECEIPT</t>
        </is>
      </c>
      <c r="K2" s="89" t="n"/>
    </row>
    <row r="3" ht="19.5" customFormat="1" customHeight="1" s="14">
      <c r="A3" s="10" t="n"/>
      <c r="B3" s="11" t="inlineStr">
        <is>
          <t>Tenant</t>
        </is>
      </c>
      <c r="C3" s="14" t="n"/>
      <c r="D3" s="14" t="n"/>
      <c r="E3" s="14" t="n"/>
      <c r="F3" s="14" t="n"/>
      <c r="G3" s="11" t="inlineStr">
        <is>
          <t>Landlord/Agent</t>
        </is>
      </c>
      <c r="H3" s="14" t="n"/>
      <c r="I3" s="14" t="n"/>
      <c r="J3" s="14" t="n"/>
      <c r="K3" s="13" t="n"/>
      <c r="L3" s="14" t="n"/>
      <c r="M3" s="14" t="n"/>
    </row>
    <row r="4" ht="14.25" customFormat="1" customHeight="1" s="14">
      <c r="A4" s="10" t="n"/>
      <c r="B4" s="90" t="inlineStr">
        <is>
          <t>Sharona Glaude</t>
        </is>
      </c>
      <c r="C4" s="91" t="n"/>
      <c r="D4" s="91" t="n"/>
      <c r="E4" s="92" t="n"/>
      <c r="F4" s="84" t="n"/>
      <c r="G4" s="90" t="inlineStr">
        <is>
          <t>Delvon Fontenot</t>
        </is>
      </c>
      <c r="H4" s="91" t="n"/>
      <c r="I4" s="91" t="n"/>
      <c r="J4" s="92" t="n"/>
      <c r="K4" s="13" t="n"/>
      <c r="L4" s="14" t="n"/>
      <c r="M4" s="14" t="n"/>
    </row>
    <row r="5" ht="21" customFormat="1" customHeight="1" s="14">
      <c r="A5" s="10" t="n"/>
      <c r="B5" s="11" t="inlineStr">
        <is>
          <t>Address</t>
        </is>
      </c>
      <c r="C5" s="14" t="n"/>
      <c r="D5" s="14" t="n"/>
      <c r="E5" s="14" t="n"/>
      <c r="F5" s="14" t="n"/>
      <c r="G5" s="11" t="inlineStr">
        <is>
          <t>Address</t>
        </is>
      </c>
      <c r="H5" s="14" t="n"/>
      <c r="I5" s="14" t="n"/>
      <c r="J5" s="14" t="n"/>
      <c r="K5" s="13" t="n"/>
      <c r="L5" s="14" t="n"/>
      <c r="M5" s="14" t="n"/>
    </row>
    <row r="6" ht="14.25" customFormat="1" customHeight="1" s="14">
      <c r="A6" s="10" t="n"/>
      <c r="B6" s="90" t="inlineStr">
        <is>
          <t>406 Congress St</t>
        </is>
      </c>
      <c r="C6" s="91" t="n"/>
      <c r="D6" s="91" t="n"/>
      <c r="E6" s="92" t="n"/>
      <c r="F6" s="15" t="n"/>
      <c r="G6" s="90" t="inlineStr">
        <is>
          <t>142 Rolling Oaks Dr</t>
        </is>
      </c>
      <c r="H6" s="91" t="n"/>
      <c r="I6" s="91" t="n"/>
      <c r="J6" s="92" t="n"/>
      <c r="K6" s="13" t="n"/>
      <c r="L6" s="14" t="n"/>
      <c r="M6" s="14" t="n"/>
    </row>
    <row r="7" ht="14.25" customFormat="1" customHeight="1" s="14">
      <c r="A7" s="10" t="n"/>
      <c r="B7" s="90" t="inlineStr">
        <is>
          <t>Opelousas, LA 70570</t>
        </is>
      </c>
      <c r="C7" s="91" t="n"/>
      <c r="D7" s="91" t="n"/>
      <c r="E7" s="92" t="n"/>
      <c r="F7" s="15" t="n"/>
      <c r="G7" s="90" t="inlineStr">
        <is>
          <t>Opelousas LA 70570</t>
        </is>
      </c>
      <c r="H7" s="91" t="n"/>
      <c r="I7" s="91" t="n"/>
      <c r="J7" s="92" t="n"/>
      <c r="K7" s="13" t="n"/>
      <c r="L7" s="14" t="n"/>
      <c r="M7" s="14" t="n"/>
    </row>
    <row r="8" ht="14.25" customFormat="1" customHeight="1" s="14">
      <c r="A8" s="10" t="n"/>
      <c r="B8" s="90" t="n"/>
      <c r="C8" s="91" t="n"/>
      <c r="D8" s="91" t="n"/>
      <c r="E8" s="92" t="n"/>
      <c r="F8" s="15" t="n"/>
      <c r="G8" s="90" t="n"/>
      <c r="H8" s="91" t="n"/>
      <c r="I8" s="91" t="n"/>
      <c r="J8" s="92" t="n"/>
      <c r="K8" s="13" t="n"/>
      <c r="L8" s="14" t="n"/>
      <c r="M8" s="14" t="n"/>
    </row>
    <row r="9" ht="14.25" customFormat="1" customHeight="1" s="14">
      <c r="A9" s="10" t="n"/>
      <c r="B9" s="90" t="n"/>
      <c r="C9" s="91" t="n"/>
      <c r="D9" s="91" t="n"/>
      <c r="E9" s="92" t="n"/>
      <c r="F9" s="15" t="n"/>
      <c r="G9" s="90" t="n"/>
      <c r="H9" s="91" t="n"/>
      <c r="I9" s="91" t="n"/>
      <c r="J9" s="92" t="n"/>
      <c r="K9" s="13" t="n"/>
      <c r="L9" s="14" t="n"/>
      <c r="M9" s="14" t="n"/>
    </row>
    <row r="10" ht="14.25" customFormat="1" customHeight="1" s="14">
      <c r="A10" s="10" t="n"/>
      <c r="B10" s="90" t="n"/>
      <c r="C10" s="91" t="n"/>
      <c r="D10" s="91" t="n"/>
      <c r="E10" s="92" t="n"/>
      <c r="F10" s="15" t="n"/>
      <c r="G10" s="90" t="n"/>
      <c r="H10" s="91" t="n"/>
      <c r="I10" s="91" t="n"/>
      <c r="J10" s="92" t="n"/>
      <c r="K10" s="13" t="n"/>
      <c r="L10" s="14" t="n"/>
      <c r="M10" s="14" t="n"/>
    </row>
    <row r="11" ht="21" customFormat="1" customHeight="1" s="14">
      <c r="A11" s="10" t="n"/>
      <c r="B11" s="11" t="inlineStr">
        <is>
          <t>Date of Payment</t>
        </is>
      </c>
      <c r="C11" s="14" t="n"/>
      <c r="D11" s="14" t="n"/>
      <c r="E11" s="14" t="n"/>
      <c r="F11" s="14" t="n"/>
      <c r="G11" s="11" t="inlineStr">
        <is>
          <t>Phone</t>
        </is>
      </c>
      <c r="H11" s="14" t="n"/>
      <c r="I11" s="14" t="n"/>
      <c r="J11" s="14" t="n"/>
      <c r="K11" s="13" t="n"/>
      <c r="L11" s="14" t="n"/>
      <c r="M11" s="14" t="n"/>
    </row>
    <row r="12" ht="14.25" customFormat="1" customHeight="1" s="14">
      <c r="A12" s="10" t="n"/>
      <c r="B12" s="93" t="n">
        <v>42795</v>
      </c>
      <c r="C12" s="91" t="n"/>
      <c r="D12" s="91" t="n"/>
      <c r="E12" s="92" t="n"/>
      <c r="F12" s="84" t="n"/>
      <c r="G12" s="90" t="inlineStr">
        <is>
          <t>337-418-0664</t>
        </is>
      </c>
      <c r="H12" s="91" t="n"/>
      <c r="I12" s="91" t="n"/>
      <c r="J12" s="92" t="n"/>
      <c r="K12" s="13" t="n"/>
      <c r="L12" s="14" t="n"/>
      <c r="M12" s="14" t="n"/>
    </row>
    <row r="13" ht="21" customFormat="1" customHeight="1" s="14">
      <c r="A13" s="10" t="n"/>
      <c r="B13" s="16" t="inlineStr">
        <is>
          <t>Reference</t>
        </is>
      </c>
      <c r="C13" s="17" t="n"/>
      <c r="D13" s="17" t="n"/>
      <c r="E13" s="17" t="n"/>
      <c r="F13" s="14" t="n"/>
      <c r="G13" s="16" t="inlineStr">
        <is>
          <t>Fax</t>
        </is>
      </c>
      <c r="H13" s="17" t="n"/>
      <c r="I13" s="17" t="n"/>
      <c r="J13" s="17" t="n"/>
      <c r="K13" s="13" t="n"/>
      <c r="L13" s="14" t="n"/>
      <c r="M13" s="14" t="n"/>
    </row>
    <row r="14" ht="14.25" customFormat="1" customHeight="1" s="14">
      <c r="A14" s="10" t="n"/>
      <c r="B14" s="94" t="inlineStr">
        <is>
          <t>3 BR 2 Bath on Congress St</t>
        </is>
      </c>
      <c r="C14" s="86" t="n"/>
      <c r="D14" s="86" t="n"/>
      <c r="E14" s="87" t="n"/>
      <c r="F14" s="84" t="n"/>
      <c r="G14" s="90" t="inlineStr">
        <is>
          <t>337-323-7927</t>
        </is>
      </c>
      <c r="H14" s="91" t="n"/>
      <c r="I14" s="91" t="n"/>
      <c r="J14" s="92" t="n"/>
      <c r="K14" s="13" t="n"/>
      <c r="L14" s="14" t="n"/>
      <c r="M14" s="14" t="n"/>
    </row>
    <row r="15" ht="21.75" customFormat="1" customHeight="1" s="14">
      <c r="A15" s="10" t="n"/>
      <c r="B15" s="95" t="n"/>
      <c r="E15" s="89" t="n"/>
      <c r="F15" s="14" t="n"/>
      <c r="G15" s="16" t="inlineStr">
        <is>
          <t>Email</t>
        </is>
      </c>
      <c r="H15" s="17" t="n"/>
      <c r="I15" s="17" t="n"/>
      <c r="J15" s="17" t="n"/>
      <c r="K15" s="13" t="n"/>
      <c r="L15" s="14" t="n"/>
      <c r="M15" s="14" t="n"/>
    </row>
    <row r="16" ht="14.25" customFormat="1" customHeight="1" s="14">
      <c r="A16" s="10" t="n"/>
      <c r="B16" s="96" t="n"/>
      <c r="C16" s="97" t="n"/>
      <c r="D16" s="97" t="n"/>
      <c r="E16" s="98" t="n"/>
      <c r="F16" s="84" t="n"/>
      <c r="G16" s="99" t="inlineStr">
        <is>
          <t>delvonfontenot@att.net</t>
        </is>
      </c>
      <c r="H16" s="91" t="n"/>
      <c r="I16" s="91" t="n"/>
      <c r="J16" s="92" t="n"/>
      <c r="K16" s="13" t="n"/>
      <c r="L16" s="14" t="n"/>
      <c r="M16" s="14" t="n"/>
    </row>
    <row r="17" ht="21" customFormat="1" customHeight="1" s="14" thickBot="1">
      <c r="A17" s="10" t="n"/>
      <c r="B17" s="16" t="inlineStr">
        <is>
          <t>Amount of Payment</t>
        </is>
      </c>
      <c r="C17" s="17" t="n"/>
      <c r="D17" s="17" t="n"/>
      <c r="E17" s="17" t="n"/>
      <c r="F17" s="14" t="n"/>
      <c r="G17" s="16" t="inlineStr">
        <is>
          <t>Receipt Number</t>
        </is>
      </c>
      <c r="H17" s="17" t="n"/>
      <c r="I17" s="17" t="n"/>
      <c r="J17" s="17" t="n"/>
      <c r="K17" s="13" t="n"/>
      <c r="L17" s="14" t="n"/>
      <c r="M17" s="14" t="n"/>
    </row>
    <row r="18" customFormat="1" s="14" thickBot="1">
      <c r="A18" s="10" t="n"/>
      <c r="B18" s="100" t="n">
        <v>12</v>
      </c>
      <c r="C18" s="101" t="n"/>
      <c r="D18" s="101" t="n"/>
      <c r="E18" s="102" t="n"/>
      <c r="F18" s="18" t="n"/>
      <c r="G18" s="103">
        <f>MID(CELL("filename",A1),FIND("]",CELL("filename",A1))+1,255)</f>
        <v/>
      </c>
      <c r="H18" s="91" t="n"/>
      <c r="I18" s="91" t="n"/>
      <c r="J18" s="92" t="n"/>
      <c r="K18" s="13" t="n"/>
      <c r="L18" s="14" t="n"/>
      <c r="M18" s="14" t="n"/>
    </row>
    <row r="19" ht="21" customFormat="1" customHeight="1" s="14">
      <c r="A19" s="10" t="n"/>
      <c r="B19" s="16" t="inlineStr">
        <is>
          <t>Amount in Words</t>
        </is>
      </c>
      <c r="C19" s="17" t="n"/>
      <c r="D19" s="17" t="n"/>
      <c r="E19" s="17" t="n"/>
      <c r="F19" s="14" t="n"/>
      <c r="G19" s="16" t="inlineStr">
        <is>
          <t>Signature of Landlord/Agent</t>
        </is>
      </c>
      <c r="H19" s="17" t="n"/>
      <c r="I19" s="17" t="n"/>
      <c r="J19" s="17" t="n"/>
      <c r="K19" s="13" t="n"/>
    </row>
    <row r="20" ht="14.25" customFormat="1" customHeight="1" s="14">
      <c r="A20" s="10" t="n"/>
      <c r="B20" s="104" t="inlineStr">
        <is>
          <t>Twelve Dollars</t>
        </is>
      </c>
      <c r="C20" s="86" t="n"/>
      <c r="D20" s="86" t="n"/>
      <c r="E20" s="87" t="n"/>
      <c r="F20" s="25" t="n"/>
      <c r="G20" s="104" t="n"/>
      <c r="H20" s="86" t="n"/>
      <c r="I20" s="86" t="n"/>
      <c r="J20" s="87" t="n"/>
      <c r="K20" s="13" t="n"/>
    </row>
    <row r="21" ht="14.25" customFormat="1" customHeight="1" s="14">
      <c r="A21" s="10" t="n"/>
      <c r="B21" s="95" t="n"/>
      <c r="E21" s="89" t="n"/>
      <c r="F21" s="25" t="n"/>
      <c r="G21" s="95" t="n"/>
      <c r="J21" s="89" t="n"/>
      <c r="K21" s="13" t="n"/>
    </row>
    <row r="22" ht="14.25" customFormat="1" customHeight="1" s="14">
      <c r="A22" s="10" t="n"/>
      <c r="B22" s="95" t="n"/>
      <c r="E22" s="89" t="n"/>
      <c r="F22" s="25" t="n"/>
      <c r="G22" s="95" t="n"/>
      <c r="J22" s="89" t="n"/>
      <c r="K22" s="13" t="n"/>
    </row>
    <row r="23" ht="14.25" customFormat="1" customHeight="1" s="14">
      <c r="A23" s="10" t="n"/>
      <c r="B23" s="96" t="n"/>
      <c r="C23" s="97" t="n"/>
      <c r="D23" s="97" t="n"/>
      <c r="E23" s="98" t="n"/>
      <c r="F23" s="25" t="n"/>
      <c r="G23" s="96" t="n"/>
      <c r="H23" s="97" t="n"/>
      <c r="I23" s="97" t="n"/>
      <c r="J23" s="98" t="n"/>
      <c r="K23" s="13" t="n"/>
    </row>
    <row r="24" ht="21" customFormat="1" customHeight="1" s="14">
      <c r="A24" s="10" t="n"/>
      <c r="B24" s="16" t="inlineStr">
        <is>
          <t>Purpose of Payment</t>
        </is>
      </c>
      <c r="C24" s="84" t="n"/>
      <c r="D24" s="84" t="n"/>
      <c r="E24" s="84" t="n"/>
      <c r="F24" s="25" t="n"/>
      <c r="G24" s="25" t="n"/>
      <c r="H24" s="25" t="n"/>
      <c r="I24" s="25" t="n"/>
      <c r="J24" s="25" t="n"/>
      <c r="K24" s="13" t="n"/>
    </row>
    <row r="25" ht="14.25" customFormat="1" customHeight="1" s="14">
      <c r="A25" s="10" t="n"/>
      <c r="B25" s="103" t="inlineStr">
        <is>
          <t>Rent for March 2017</t>
        </is>
      </c>
      <c r="C25" s="91" t="n"/>
      <c r="D25" s="91" t="n"/>
      <c r="E25" s="91" t="n"/>
      <c r="F25" s="91" t="n"/>
      <c r="G25" s="91" t="n"/>
      <c r="H25" s="91" t="n"/>
      <c r="I25" s="91" t="n"/>
      <c r="J25" s="92" t="n"/>
      <c r="K25" s="13" t="n"/>
    </row>
    <row r="26" ht="19.5" customFormat="1" customHeight="1" s="14">
      <c r="A26" s="19" t="n"/>
      <c r="B26" s="20" t="n"/>
      <c r="C26" s="20" t="n"/>
      <c r="D26" s="20" t="n"/>
      <c r="E26" s="20" t="n"/>
      <c r="F26" s="20" t="n"/>
      <c r="G26" s="20" t="n"/>
      <c r="H26" s="20" t="n"/>
      <c r="I26" s="20" t="n"/>
      <c r="J26" s="20" t="n"/>
      <c r="K26" s="21" t="n"/>
    </row>
  </sheetData>
  <mergeCells count="24">
    <mergeCell ref="B18:E18"/>
    <mergeCell ref="G18:J18"/>
    <mergeCell ref="B20:E23"/>
    <mergeCell ref="G20:J23"/>
    <mergeCell ref="B25:J25"/>
    <mergeCell ref="B10:E10"/>
    <mergeCell ref="G10:J10"/>
    <mergeCell ref="B12:E12"/>
    <mergeCell ref="G12:J12"/>
    <mergeCell ref="B14:E16"/>
    <mergeCell ref="G14:J14"/>
    <mergeCell ref="G16:J16"/>
    <mergeCell ref="B7:E7"/>
    <mergeCell ref="G7:J7"/>
    <mergeCell ref="B8:E8"/>
    <mergeCell ref="G8:J8"/>
    <mergeCell ref="B9:E9"/>
    <mergeCell ref="G9:J9"/>
    <mergeCell ref="A1:K1"/>
    <mergeCell ref="A2:K2"/>
    <mergeCell ref="B4:E4"/>
    <mergeCell ref="G4:J4"/>
    <mergeCell ref="B6:E6"/>
    <mergeCell ref="G6:J6"/>
  </mergeCells>
  <hyperlinks>
    <hyperlink ref="G16" r:id="rId1"/>
  </hyperlinks>
  <pageMargins left="0.5" right="0" top="0.75" bottom="0.75" header="0.3" footer="0.3"/>
  <pageSetup orientation="portrait"/>
  <drawing r:id="rId2"/>
</worksheet>
</file>

<file path=xl/worksheets/sheet24.xml><?xml version="1.0" encoding="utf-8"?>
<worksheet xmlns:r="http://schemas.openxmlformats.org/officeDocument/2006/relationships" xmlns="http://schemas.openxmlformats.org/spreadsheetml/2006/main">
  <sheetPr>
    <tabColor rgb="FFC00000"/>
    <outlinePr summaryBelow="1" summaryRight="1"/>
    <pageSetUpPr/>
  </sheetPr>
  <dimension ref="A1:M26"/>
  <sheetViews>
    <sheetView showGridLines="0" workbookViewId="0">
      <selection activeCell="B26" sqref="B26"/>
    </sheetView>
  </sheetViews>
  <sheetFormatPr baseColWidth="8" defaultRowHeight="15"/>
  <cols>
    <col width="3.5703125" customWidth="1" style="1" min="1" max="1"/>
    <col width="10.7109375" customWidth="1" style="1" min="2" max="4"/>
    <col width="9.7109375" customWidth="1" style="1" min="5" max="5"/>
    <col width="5.28515625" customWidth="1" style="1" min="6" max="6"/>
    <col width="10.7109375" customWidth="1" style="1" min="7" max="9"/>
    <col width="9.7109375" customWidth="1" style="1" min="10" max="10"/>
    <col width="4.42578125" customWidth="1" style="1" min="11" max="11"/>
    <col width="9.140625" customWidth="1" style="1" min="12" max="13"/>
  </cols>
  <sheetData>
    <row r="1" ht="12.75" customHeight="1" s="1">
      <c r="A1" s="85" t="n"/>
      <c r="B1" s="86" t="n"/>
      <c r="C1" s="86" t="n"/>
      <c r="D1" s="86" t="n"/>
      <c r="E1" s="86" t="n"/>
      <c r="F1" s="86" t="n"/>
      <c r="G1" s="86" t="n"/>
      <c r="H1" s="86" t="n"/>
      <c r="I1" s="86" t="n"/>
      <c r="J1" s="86" t="n"/>
      <c r="K1" s="87" t="n"/>
    </row>
    <row r="2" ht="18.75" customHeight="1" s="1">
      <c r="A2" s="88" t="inlineStr">
        <is>
          <t>RENT RECEIPT</t>
        </is>
      </c>
      <c r="K2" s="89" t="n"/>
    </row>
    <row r="3" ht="19.5" customFormat="1" customHeight="1" s="14">
      <c r="A3" s="10" t="n"/>
      <c r="B3" s="11" t="inlineStr">
        <is>
          <t>Tenant</t>
        </is>
      </c>
      <c r="C3" s="14" t="n"/>
      <c r="D3" s="14" t="n"/>
      <c r="E3" s="14" t="n"/>
      <c r="F3" s="14" t="n"/>
      <c r="G3" s="11" t="inlineStr">
        <is>
          <t>Landlord/Agent</t>
        </is>
      </c>
      <c r="H3" s="14" t="n"/>
      <c r="I3" s="14" t="n"/>
      <c r="J3" s="14" t="n"/>
      <c r="K3" s="13" t="n"/>
      <c r="L3" s="14" t="n"/>
      <c r="M3" s="14" t="n"/>
    </row>
    <row r="4" ht="14.25" customFormat="1" customHeight="1" s="14">
      <c r="A4" s="10" t="n"/>
      <c r="B4" s="90" t="inlineStr">
        <is>
          <t>Sharona Glaude</t>
        </is>
      </c>
      <c r="C4" s="91" t="n"/>
      <c r="D4" s="91" t="n"/>
      <c r="E4" s="92" t="n"/>
      <c r="F4" s="84" t="n"/>
      <c r="G4" s="90" t="inlineStr">
        <is>
          <t>Delvon Fontenot</t>
        </is>
      </c>
      <c r="H4" s="91" t="n"/>
      <c r="I4" s="91" t="n"/>
      <c r="J4" s="92" t="n"/>
      <c r="K4" s="13" t="n"/>
      <c r="L4" s="14" t="n"/>
      <c r="M4" s="14" t="n"/>
    </row>
    <row r="5" ht="21" customFormat="1" customHeight="1" s="14">
      <c r="A5" s="10" t="n"/>
      <c r="B5" s="11" t="inlineStr">
        <is>
          <t>Address</t>
        </is>
      </c>
      <c r="C5" s="14" t="n"/>
      <c r="D5" s="14" t="n"/>
      <c r="E5" s="14" t="n"/>
      <c r="F5" s="14" t="n"/>
      <c r="G5" s="11" t="inlineStr">
        <is>
          <t>Address</t>
        </is>
      </c>
      <c r="H5" s="14" t="n"/>
      <c r="I5" s="14" t="n"/>
      <c r="J5" s="14" t="n"/>
      <c r="K5" s="13" t="n"/>
      <c r="L5" s="14" t="n"/>
      <c r="M5" s="14" t="n"/>
    </row>
    <row r="6" ht="14.25" customFormat="1" customHeight="1" s="14">
      <c r="A6" s="10" t="n"/>
      <c r="B6" s="90" t="inlineStr">
        <is>
          <t>406 Congress St</t>
        </is>
      </c>
      <c r="C6" s="91" t="n"/>
      <c r="D6" s="91" t="n"/>
      <c r="E6" s="92" t="n"/>
      <c r="F6" s="15" t="n"/>
      <c r="G6" s="90" t="inlineStr">
        <is>
          <t>142 Rolling Oaks Dr</t>
        </is>
      </c>
      <c r="H6" s="91" t="n"/>
      <c r="I6" s="91" t="n"/>
      <c r="J6" s="92" t="n"/>
      <c r="K6" s="13" t="n"/>
      <c r="L6" s="14" t="n"/>
      <c r="M6" s="14" t="n"/>
    </row>
    <row r="7" ht="14.25" customFormat="1" customHeight="1" s="14">
      <c r="A7" s="10" t="n"/>
      <c r="B7" s="90" t="inlineStr">
        <is>
          <t>Opelousas, LA 70570</t>
        </is>
      </c>
      <c r="C7" s="91" t="n"/>
      <c r="D7" s="91" t="n"/>
      <c r="E7" s="92" t="n"/>
      <c r="F7" s="15" t="n"/>
      <c r="G7" s="90" t="inlineStr">
        <is>
          <t>Opelousas LA 70570</t>
        </is>
      </c>
      <c r="H7" s="91" t="n"/>
      <c r="I7" s="91" t="n"/>
      <c r="J7" s="92" t="n"/>
      <c r="K7" s="13" t="n"/>
      <c r="L7" s="14" t="n"/>
      <c r="M7" s="14" t="n"/>
    </row>
    <row r="8" ht="14.25" customFormat="1" customHeight="1" s="14">
      <c r="A8" s="10" t="n"/>
      <c r="B8" s="90" t="n"/>
      <c r="C8" s="91" t="n"/>
      <c r="D8" s="91" t="n"/>
      <c r="E8" s="92" t="n"/>
      <c r="F8" s="15" t="n"/>
      <c r="G8" s="90" t="n"/>
      <c r="H8" s="91" t="n"/>
      <c r="I8" s="91" t="n"/>
      <c r="J8" s="92" t="n"/>
      <c r="K8" s="13" t="n"/>
      <c r="L8" s="14" t="n"/>
      <c r="M8" s="14" t="n"/>
    </row>
    <row r="9" ht="14.25" customFormat="1" customHeight="1" s="14">
      <c r="A9" s="10" t="n"/>
      <c r="B9" s="90" t="n"/>
      <c r="C9" s="91" t="n"/>
      <c r="D9" s="91" t="n"/>
      <c r="E9" s="92" t="n"/>
      <c r="F9" s="15" t="n"/>
      <c r="G9" s="90" t="n"/>
      <c r="H9" s="91" t="n"/>
      <c r="I9" s="91" t="n"/>
      <c r="J9" s="92" t="n"/>
      <c r="K9" s="13" t="n"/>
      <c r="L9" s="14" t="n"/>
      <c r="M9" s="14" t="n"/>
    </row>
    <row r="10" ht="14.25" customFormat="1" customHeight="1" s="14">
      <c r="A10" s="10" t="n"/>
      <c r="B10" s="90" t="n"/>
      <c r="C10" s="91" t="n"/>
      <c r="D10" s="91" t="n"/>
      <c r="E10" s="92" t="n"/>
      <c r="F10" s="15" t="n"/>
      <c r="G10" s="90" t="n"/>
      <c r="H10" s="91" t="n"/>
      <c r="I10" s="91" t="n"/>
      <c r="J10" s="92" t="n"/>
      <c r="K10" s="13" t="n"/>
      <c r="L10" s="14" t="n"/>
      <c r="M10" s="14" t="n"/>
    </row>
    <row r="11" ht="21" customFormat="1" customHeight="1" s="14">
      <c r="A11" s="10" t="n"/>
      <c r="B11" s="11" t="inlineStr">
        <is>
          <t>Date of Payment</t>
        </is>
      </c>
      <c r="C11" s="14" t="n"/>
      <c r="D11" s="14" t="n"/>
      <c r="E11" s="14" t="n"/>
      <c r="F11" s="14" t="n"/>
      <c r="G11" s="11" t="inlineStr">
        <is>
          <t>Phone</t>
        </is>
      </c>
      <c r="H11" s="14" t="n"/>
      <c r="I11" s="14" t="n"/>
      <c r="J11" s="14" t="n"/>
      <c r="K11" s="13" t="n"/>
      <c r="L11" s="14" t="n"/>
      <c r="M11" s="14" t="n"/>
    </row>
    <row r="12" ht="14.25" customFormat="1" customHeight="1" s="14">
      <c r="A12" s="10" t="n"/>
      <c r="B12" s="93" t="n">
        <v>42767</v>
      </c>
      <c r="C12" s="91" t="n"/>
      <c r="D12" s="91" t="n"/>
      <c r="E12" s="92" t="n"/>
      <c r="F12" s="84" t="n"/>
      <c r="G12" s="90" t="inlineStr">
        <is>
          <t>337-418-0664</t>
        </is>
      </c>
      <c r="H12" s="91" t="n"/>
      <c r="I12" s="91" t="n"/>
      <c r="J12" s="92" t="n"/>
      <c r="K12" s="13" t="n"/>
      <c r="L12" s="14" t="n"/>
      <c r="M12" s="14" t="n"/>
    </row>
    <row r="13" ht="21" customFormat="1" customHeight="1" s="14">
      <c r="A13" s="10" t="n"/>
      <c r="B13" s="16" t="inlineStr">
        <is>
          <t>Reference</t>
        </is>
      </c>
      <c r="C13" s="17" t="n"/>
      <c r="D13" s="17" t="n"/>
      <c r="E13" s="17" t="n"/>
      <c r="F13" s="14" t="n"/>
      <c r="G13" s="16" t="inlineStr">
        <is>
          <t>Fax</t>
        </is>
      </c>
      <c r="H13" s="17" t="n"/>
      <c r="I13" s="17" t="n"/>
      <c r="J13" s="17" t="n"/>
      <c r="K13" s="13" t="n"/>
      <c r="L13" s="14" t="n"/>
      <c r="M13" s="14" t="n"/>
    </row>
    <row r="14" ht="14.25" customFormat="1" customHeight="1" s="14">
      <c r="A14" s="10" t="n"/>
      <c r="B14" s="94" t="inlineStr">
        <is>
          <t>3 BR 2 Bath on Congress St</t>
        </is>
      </c>
      <c r="C14" s="86" t="n"/>
      <c r="D14" s="86" t="n"/>
      <c r="E14" s="87" t="n"/>
      <c r="F14" s="84" t="n"/>
      <c r="G14" s="90" t="inlineStr">
        <is>
          <t>337-323-7927</t>
        </is>
      </c>
      <c r="H14" s="91" t="n"/>
      <c r="I14" s="91" t="n"/>
      <c r="J14" s="92" t="n"/>
      <c r="K14" s="13" t="n"/>
      <c r="L14" s="14" t="n"/>
      <c r="M14" s="14" t="n"/>
    </row>
    <row r="15" ht="21.75" customFormat="1" customHeight="1" s="14">
      <c r="A15" s="10" t="n"/>
      <c r="B15" s="95" t="n"/>
      <c r="E15" s="89" t="n"/>
      <c r="F15" s="14" t="n"/>
      <c r="G15" s="16" t="inlineStr">
        <is>
          <t>Email</t>
        </is>
      </c>
      <c r="H15" s="17" t="n"/>
      <c r="I15" s="17" t="n"/>
      <c r="J15" s="17" t="n"/>
      <c r="K15" s="13" t="n"/>
      <c r="L15" s="14" t="n"/>
      <c r="M15" s="14" t="n"/>
    </row>
    <row r="16" ht="14.25" customFormat="1" customHeight="1" s="14">
      <c r="A16" s="10" t="n"/>
      <c r="B16" s="96" t="n"/>
      <c r="C16" s="97" t="n"/>
      <c r="D16" s="97" t="n"/>
      <c r="E16" s="98" t="n"/>
      <c r="F16" s="84" t="n"/>
      <c r="G16" s="99" t="inlineStr">
        <is>
          <t>delvonfontenot@att.net</t>
        </is>
      </c>
      <c r="H16" s="91" t="n"/>
      <c r="I16" s="91" t="n"/>
      <c r="J16" s="92" t="n"/>
      <c r="K16" s="13" t="n"/>
      <c r="L16" s="14" t="n"/>
      <c r="M16" s="14" t="n"/>
    </row>
    <row r="17" ht="21" customFormat="1" customHeight="1" s="14" thickBot="1">
      <c r="A17" s="10" t="n"/>
      <c r="B17" s="16" t="inlineStr">
        <is>
          <t>Amount of Payment</t>
        </is>
      </c>
      <c r="C17" s="17" t="n"/>
      <c r="D17" s="17" t="n"/>
      <c r="E17" s="17" t="n"/>
      <c r="F17" s="14" t="n"/>
      <c r="G17" s="16" t="inlineStr">
        <is>
          <t>Receipt Number</t>
        </is>
      </c>
      <c r="H17" s="17" t="n"/>
      <c r="I17" s="17" t="n"/>
      <c r="J17" s="17" t="n"/>
      <c r="K17" s="13" t="n"/>
      <c r="L17" s="14" t="n"/>
      <c r="M17" s="14" t="n"/>
    </row>
    <row r="18" customFormat="1" s="14" thickBot="1">
      <c r="A18" s="10" t="n"/>
      <c r="B18" s="100" t="n">
        <v>12</v>
      </c>
      <c r="C18" s="101" t="n"/>
      <c r="D18" s="101" t="n"/>
      <c r="E18" s="102" t="n"/>
      <c r="F18" s="18" t="n"/>
      <c r="G18" s="103">
        <f>MID(CELL("filename",A1),FIND("]",CELL("filename",A1))+1,255)</f>
        <v/>
      </c>
      <c r="H18" s="91" t="n"/>
      <c r="I18" s="91" t="n"/>
      <c r="J18" s="92" t="n"/>
      <c r="K18" s="13" t="n"/>
      <c r="L18" s="14" t="n"/>
      <c r="M18" s="14" t="n"/>
    </row>
    <row r="19" ht="21" customFormat="1" customHeight="1" s="14">
      <c r="A19" s="10" t="n"/>
      <c r="B19" s="16" t="inlineStr">
        <is>
          <t>Amount in Words</t>
        </is>
      </c>
      <c r="C19" s="17" t="n"/>
      <c r="D19" s="17" t="n"/>
      <c r="E19" s="17" t="n"/>
      <c r="F19" s="14" t="n"/>
      <c r="G19" s="16" t="inlineStr">
        <is>
          <t>Signature of Landlord/Agent</t>
        </is>
      </c>
      <c r="H19" s="17" t="n"/>
      <c r="I19" s="17" t="n"/>
      <c r="J19" s="17" t="n"/>
      <c r="K19" s="13" t="n"/>
    </row>
    <row r="20" ht="14.25" customFormat="1" customHeight="1" s="14">
      <c r="A20" s="10" t="n"/>
      <c r="B20" s="104" t="inlineStr">
        <is>
          <t>Twelve Dollars</t>
        </is>
      </c>
      <c r="C20" s="86" t="n"/>
      <c r="D20" s="86" t="n"/>
      <c r="E20" s="87" t="n"/>
      <c r="F20" s="25" t="n"/>
      <c r="G20" s="104" t="n"/>
      <c r="H20" s="86" t="n"/>
      <c r="I20" s="86" t="n"/>
      <c r="J20" s="87" t="n"/>
      <c r="K20" s="13" t="n"/>
    </row>
    <row r="21" ht="14.25" customFormat="1" customHeight="1" s="14">
      <c r="A21" s="10" t="n"/>
      <c r="B21" s="95" t="n"/>
      <c r="E21" s="89" t="n"/>
      <c r="F21" s="25" t="n"/>
      <c r="G21" s="95" t="n"/>
      <c r="J21" s="89" t="n"/>
      <c r="K21" s="13" t="n"/>
    </row>
    <row r="22" ht="14.25" customFormat="1" customHeight="1" s="14">
      <c r="A22" s="10" t="n"/>
      <c r="B22" s="95" t="n"/>
      <c r="E22" s="89" t="n"/>
      <c r="F22" s="25" t="n"/>
      <c r="G22" s="95" t="n"/>
      <c r="J22" s="89" t="n"/>
      <c r="K22" s="13" t="n"/>
    </row>
    <row r="23" ht="14.25" customFormat="1" customHeight="1" s="14">
      <c r="A23" s="10" t="n"/>
      <c r="B23" s="96" t="n"/>
      <c r="C23" s="97" t="n"/>
      <c r="D23" s="97" t="n"/>
      <c r="E23" s="98" t="n"/>
      <c r="F23" s="25" t="n"/>
      <c r="G23" s="96" t="n"/>
      <c r="H23" s="97" t="n"/>
      <c r="I23" s="97" t="n"/>
      <c r="J23" s="98" t="n"/>
      <c r="K23" s="13" t="n"/>
    </row>
    <row r="24" ht="21" customFormat="1" customHeight="1" s="14">
      <c r="A24" s="10" t="n"/>
      <c r="B24" s="16" t="inlineStr">
        <is>
          <t>Purpose of Payment</t>
        </is>
      </c>
      <c r="C24" s="84" t="n"/>
      <c r="D24" s="84" t="n"/>
      <c r="E24" s="84" t="n"/>
      <c r="F24" s="25" t="n"/>
      <c r="G24" s="25" t="n"/>
      <c r="H24" s="25" t="n"/>
      <c r="I24" s="25" t="n"/>
      <c r="J24" s="25" t="n"/>
      <c r="K24" s="13" t="n"/>
    </row>
    <row r="25" ht="14.25" customFormat="1" customHeight="1" s="14">
      <c r="A25" s="10" t="n"/>
      <c r="B25" s="103" t="inlineStr">
        <is>
          <t>Rent for February 2017</t>
        </is>
      </c>
      <c r="C25" s="91" t="n"/>
      <c r="D25" s="91" t="n"/>
      <c r="E25" s="91" t="n"/>
      <c r="F25" s="91" t="n"/>
      <c r="G25" s="91" t="n"/>
      <c r="H25" s="91" t="n"/>
      <c r="I25" s="91" t="n"/>
      <c r="J25" s="92" t="n"/>
      <c r="K25" s="13" t="n"/>
    </row>
    <row r="26" ht="19.5" customFormat="1" customHeight="1" s="14">
      <c r="A26" s="19" t="n"/>
      <c r="B26" s="20" t="n"/>
      <c r="C26" s="20" t="n"/>
      <c r="D26" s="20" t="n"/>
      <c r="E26" s="20" t="n"/>
      <c r="F26" s="20" t="n"/>
      <c r="G26" s="20" t="n"/>
      <c r="H26" s="20" t="n"/>
      <c r="I26" s="20" t="n"/>
      <c r="J26" s="20" t="n"/>
      <c r="K26" s="21" t="n"/>
    </row>
  </sheetData>
  <mergeCells count="24">
    <mergeCell ref="B18:E18"/>
    <mergeCell ref="G18:J18"/>
    <mergeCell ref="B20:E23"/>
    <mergeCell ref="G20:J23"/>
    <mergeCell ref="B25:J25"/>
    <mergeCell ref="B10:E10"/>
    <mergeCell ref="G10:J10"/>
    <mergeCell ref="B12:E12"/>
    <mergeCell ref="G12:J12"/>
    <mergeCell ref="B14:E16"/>
    <mergeCell ref="G14:J14"/>
    <mergeCell ref="G16:J16"/>
    <mergeCell ref="B7:E7"/>
    <mergeCell ref="G7:J7"/>
    <mergeCell ref="B8:E8"/>
    <mergeCell ref="G8:J8"/>
    <mergeCell ref="B9:E9"/>
    <mergeCell ref="G9:J9"/>
    <mergeCell ref="A1:K1"/>
    <mergeCell ref="A2:K2"/>
    <mergeCell ref="B4:E4"/>
    <mergeCell ref="G4:J4"/>
    <mergeCell ref="B6:E6"/>
    <mergeCell ref="G6:J6"/>
  </mergeCells>
  <hyperlinks>
    <hyperlink ref="G16" r:id="rId1"/>
  </hyperlinks>
  <pageMargins left="0.5" right="0" top="0.75" bottom="0.75" header="0.3" footer="0.3"/>
  <pageSetup orientation="portrait"/>
  <drawing r:id="rId2"/>
</worksheet>
</file>

<file path=xl/worksheets/sheet25.xml><?xml version="1.0" encoding="utf-8"?>
<worksheet xmlns:r="http://schemas.openxmlformats.org/officeDocument/2006/relationships" xmlns="http://schemas.openxmlformats.org/spreadsheetml/2006/main">
  <sheetPr>
    <tabColor rgb="FFC00000"/>
    <outlinePr summaryBelow="1" summaryRight="1"/>
    <pageSetUpPr/>
  </sheetPr>
  <dimension ref="A1:M26"/>
  <sheetViews>
    <sheetView showGridLines="0" workbookViewId="0">
      <selection activeCell="B7" sqref="B7:E7"/>
    </sheetView>
  </sheetViews>
  <sheetFormatPr baseColWidth="8" defaultRowHeight="15"/>
  <cols>
    <col width="3.5703125" customWidth="1" style="1" min="1" max="1"/>
    <col width="10.7109375" customWidth="1" style="1" min="2" max="4"/>
    <col width="9.7109375" customWidth="1" style="1" min="5" max="5"/>
    <col width="5.28515625" customWidth="1" style="1" min="6" max="6"/>
    <col width="10.7109375" customWidth="1" style="1" min="7" max="9"/>
    <col width="9.7109375" customWidth="1" style="1" min="10" max="10"/>
    <col width="4.42578125" customWidth="1" style="1" min="11" max="11"/>
    <col width="8.7109375" customWidth="1" style="1" min="12" max="13"/>
  </cols>
  <sheetData>
    <row r="1" ht="12.75" customHeight="1" s="1">
      <c r="A1" s="85" t="n"/>
      <c r="B1" s="86" t="n"/>
      <c r="C1" s="86" t="n"/>
      <c r="D1" s="86" t="n"/>
      <c r="E1" s="86" t="n"/>
      <c r="F1" s="86" t="n"/>
      <c r="G1" s="86" t="n"/>
      <c r="H1" s="86" t="n"/>
      <c r="I1" s="86" t="n"/>
      <c r="J1" s="86" t="n"/>
      <c r="K1" s="87" t="n"/>
    </row>
    <row r="2" ht="18.6" customHeight="1" s="1">
      <c r="A2" s="88" t="inlineStr">
        <is>
          <t>RENT RECEIPT</t>
        </is>
      </c>
      <c r="K2" s="89" t="n"/>
    </row>
    <row r="3" ht="19.5" customFormat="1" customHeight="1" s="14">
      <c r="A3" s="10" t="n"/>
      <c r="B3" s="11" t="inlineStr">
        <is>
          <t>Tenant</t>
        </is>
      </c>
      <c r="C3" s="14" t="n"/>
      <c r="D3" s="14" t="n"/>
      <c r="E3" s="14" t="n"/>
      <c r="F3" s="14" t="n"/>
      <c r="G3" s="11" t="inlineStr">
        <is>
          <t>Landlord/Agent</t>
        </is>
      </c>
      <c r="H3" s="14" t="n"/>
      <c r="I3" s="14" t="n"/>
      <c r="J3" s="14" t="n"/>
      <c r="K3" s="13" t="n"/>
      <c r="L3" s="14" t="n"/>
      <c r="M3" s="14" t="n"/>
    </row>
    <row r="4" ht="14.25" customFormat="1" customHeight="1" s="14">
      <c r="A4" s="10" t="n"/>
      <c r="B4" s="90" t="inlineStr">
        <is>
          <t>Sharona Glaude</t>
        </is>
      </c>
      <c r="C4" s="91" t="n"/>
      <c r="D4" s="91" t="n"/>
      <c r="E4" s="92" t="n"/>
      <c r="F4" s="84" t="n"/>
      <c r="G4" s="90" t="inlineStr">
        <is>
          <t>Delvon Fontenot</t>
        </is>
      </c>
      <c r="H4" s="91" t="n"/>
      <c r="I4" s="91" t="n"/>
      <c r="J4" s="92" t="n"/>
      <c r="K4" s="13" t="n"/>
      <c r="L4" s="14" t="n"/>
      <c r="M4" s="14" t="n"/>
    </row>
    <row r="5" ht="21" customFormat="1" customHeight="1" s="14">
      <c r="A5" s="10" t="n"/>
      <c r="B5" s="11" t="inlineStr">
        <is>
          <t>Address</t>
        </is>
      </c>
      <c r="C5" s="14" t="n"/>
      <c r="D5" s="14" t="n"/>
      <c r="E5" s="14" t="n"/>
      <c r="F5" s="14" t="n"/>
      <c r="G5" s="11" t="inlineStr">
        <is>
          <t>Address</t>
        </is>
      </c>
      <c r="H5" s="14" t="n"/>
      <c r="I5" s="14" t="n"/>
      <c r="J5" s="14" t="n"/>
      <c r="K5" s="13" t="n"/>
      <c r="L5" s="14" t="n"/>
      <c r="M5" s="14" t="n"/>
    </row>
    <row r="6" ht="14.25" customFormat="1" customHeight="1" s="14">
      <c r="A6" s="10" t="n"/>
      <c r="B6" s="90" t="inlineStr">
        <is>
          <t>406 Congress St</t>
        </is>
      </c>
      <c r="C6" s="91" t="n"/>
      <c r="D6" s="91" t="n"/>
      <c r="E6" s="92" t="n"/>
      <c r="F6" s="15" t="n"/>
      <c r="G6" s="90" t="inlineStr">
        <is>
          <t>142 Rolling Oaks Dr</t>
        </is>
      </c>
      <c r="H6" s="91" t="n"/>
      <c r="I6" s="91" t="n"/>
      <c r="J6" s="92" t="n"/>
      <c r="K6" s="13" t="n"/>
      <c r="L6" s="14" t="n"/>
      <c r="M6" s="14" t="n"/>
    </row>
    <row r="7" ht="14.25" customFormat="1" customHeight="1" s="14">
      <c r="A7" s="10" t="n"/>
      <c r="B7" s="90" t="inlineStr">
        <is>
          <t>Opelousas, LA 70570</t>
        </is>
      </c>
      <c r="C7" s="91" t="n"/>
      <c r="D7" s="91" t="n"/>
      <c r="E7" s="92" t="n"/>
      <c r="F7" s="15" t="n"/>
      <c r="G7" s="90" t="inlineStr">
        <is>
          <t>Opelousas LA 70570</t>
        </is>
      </c>
      <c r="H7" s="91" t="n"/>
      <c r="I7" s="91" t="n"/>
      <c r="J7" s="92" t="n"/>
      <c r="K7" s="13" t="n"/>
      <c r="L7" s="14" t="n"/>
      <c r="M7" s="14" t="n"/>
    </row>
    <row r="8" ht="14.25" customFormat="1" customHeight="1" s="14">
      <c r="A8" s="10" t="n"/>
      <c r="B8" s="90" t="n"/>
      <c r="C8" s="91" t="n"/>
      <c r="D8" s="91" t="n"/>
      <c r="E8" s="92" t="n"/>
      <c r="F8" s="15" t="n"/>
      <c r="G8" s="90" t="n"/>
      <c r="H8" s="91" t="n"/>
      <c r="I8" s="91" t="n"/>
      <c r="J8" s="92" t="n"/>
      <c r="K8" s="13" t="n"/>
      <c r="L8" s="14" t="n"/>
      <c r="M8" s="14" t="n"/>
    </row>
    <row r="9" ht="14.25" customFormat="1" customHeight="1" s="14">
      <c r="A9" s="10" t="n"/>
      <c r="B9" s="90" t="n"/>
      <c r="C9" s="91" t="n"/>
      <c r="D9" s="91" t="n"/>
      <c r="E9" s="92" t="n"/>
      <c r="F9" s="15" t="n"/>
      <c r="G9" s="90" t="n"/>
      <c r="H9" s="91" t="n"/>
      <c r="I9" s="91" t="n"/>
      <c r="J9" s="92" t="n"/>
      <c r="K9" s="13" t="n"/>
      <c r="L9" s="14" t="n"/>
      <c r="M9" s="14" t="n"/>
    </row>
    <row r="10" ht="14.25" customFormat="1" customHeight="1" s="14">
      <c r="A10" s="10" t="n"/>
      <c r="B10" s="90" t="n"/>
      <c r="C10" s="91" t="n"/>
      <c r="D10" s="91" t="n"/>
      <c r="E10" s="92" t="n"/>
      <c r="F10" s="15" t="n"/>
      <c r="G10" s="90" t="n"/>
      <c r="H10" s="91" t="n"/>
      <c r="I10" s="91" t="n"/>
      <c r="J10" s="92" t="n"/>
      <c r="K10" s="13" t="n"/>
      <c r="L10" s="14" t="n"/>
      <c r="M10" s="14" t="n"/>
    </row>
    <row r="11" ht="21" customFormat="1" customHeight="1" s="14">
      <c r="A11" s="10" t="n"/>
      <c r="B11" s="11" t="inlineStr">
        <is>
          <t>Date of Payment</t>
        </is>
      </c>
      <c r="C11" s="14" t="n"/>
      <c r="D11" s="14" t="n"/>
      <c r="E11" s="14" t="n"/>
      <c r="F11" s="14" t="n"/>
      <c r="G11" s="11" t="inlineStr">
        <is>
          <t>Phone</t>
        </is>
      </c>
      <c r="H11" s="14" t="n"/>
      <c r="I11" s="14" t="n"/>
      <c r="J11" s="14" t="n"/>
      <c r="K11" s="13" t="n"/>
      <c r="L11" s="14" t="n"/>
      <c r="M11" s="14" t="n"/>
    </row>
    <row r="12" ht="14.25" customFormat="1" customHeight="1" s="14">
      <c r="A12" s="10" t="n"/>
      <c r="B12" s="93" t="n">
        <v>42736</v>
      </c>
      <c r="C12" s="91" t="n"/>
      <c r="D12" s="91" t="n"/>
      <c r="E12" s="92" t="n"/>
      <c r="F12" s="84" t="n"/>
      <c r="G12" s="90" t="inlineStr">
        <is>
          <t>337-418-0664</t>
        </is>
      </c>
      <c r="H12" s="91" t="n"/>
      <c r="I12" s="91" t="n"/>
      <c r="J12" s="92" t="n"/>
      <c r="K12" s="13" t="n"/>
      <c r="L12" s="14" t="n"/>
      <c r="M12" s="14" t="n"/>
    </row>
    <row r="13" ht="21" customFormat="1" customHeight="1" s="14">
      <c r="A13" s="10" t="n"/>
      <c r="B13" s="16" t="inlineStr">
        <is>
          <t>Reference</t>
        </is>
      </c>
      <c r="C13" s="17" t="n"/>
      <c r="D13" s="17" t="n"/>
      <c r="E13" s="17" t="n"/>
      <c r="F13" s="14" t="n"/>
      <c r="G13" s="16" t="inlineStr">
        <is>
          <t>Fax</t>
        </is>
      </c>
      <c r="H13" s="17" t="n"/>
      <c r="I13" s="17" t="n"/>
      <c r="J13" s="17" t="n"/>
      <c r="K13" s="13" t="n"/>
      <c r="L13" s="14" t="n"/>
      <c r="M13" s="14" t="n"/>
    </row>
    <row r="14" ht="14.25" customFormat="1" customHeight="1" s="14">
      <c r="A14" s="10" t="n"/>
      <c r="B14" s="94" t="inlineStr">
        <is>
          <t>3 BR 2 Bath on Congress St</t>
        </is>
      </c>
      <c r="C14" s="86" t="n"/>
      <c r="D14" s="86" t="n"/>
      <c r="E14" s="87" t="n"/>
      <c r="F14" s="84" t="n"/>
      <c r="G14" s="90" t="inlineStr">
        <is>
          <t>337-323-7927</t>
        </is>
      </c>
      <c r="H14" s="91" t="n"/>
      <c r="I14" s="91" t="n"/>
      <c r="J14" s="92" t="n"/>
      <c r="K14" s="13" t="n"/>
      <c r="L14" s="14" t="n"/>
      <c r="M14" s="14" t="n"/>
    </row>
    <row r="15" ht="21.75" customFormat="1" customHeight="1" s="14">
      <c r="A15" s="10" t="n"/>
      <c r="B15" s="95" t="n"/>
      <c r="E15" s="89" t="n"/>
      <c r="F15" s="14" t="n"/>
      <c r="G15" s="16" t="inlineStr">
        <is>
          <t>Email</t>
        </is>
      </c>
      <c r="H15" s="17" t="n"/>
      <c r="I15" s="17" t="n"/>
      <c r="J15" s="17" t="n"/>
      <c r="K15" s="13" t="n"/>
      <c r="L15" s="14" t="n"/>
      <c r="M15" s="14" t="n"/>
    </row>
    <row r="16" ht="14.25" customFormat="1" customHeight="1" s="14">
      <c r="A16" s="10" t="n"/>
      <c r="B16" s="96" t="n"/>
      <c r="C16" s="97" t="n"/>
      <c r="D16" s="97" t="n"/>
      <c r="E16" s="98" t="n"/>
      <c r="F16" s="84" t="n"/>
      <c r="G16" s="99" t="inlineStr">
        <is>
          <t>delvonfontenot@att.net</t>
        </is>
      </c>
      <c r="H16" s="91" t="n"/>
      <c r="I16" s="91" t="n"/>
      <c r="J16" s="92" t="n"/>
      <c r="K16" s="13" t="n"/>
      <c r="L16" s="14" t="n"/>
      <c r="M16" s="14" t="n"/>
    </row>
    <row r="17" ht="21" customFormat="1" customHeight="1" s="14" thickBot="1">
      <c r="A17" s="10" t="n"/>
      <c r="B17" s="16" t="inlineStr">
        <is>
          <t>Amount of Payment</t>
        </is>
      </c>
      <c r="C17" s="17" t="n"/>
      <c r="D17" s="17" t="n"/>
      <c r="E17" s="17" t="n"/>
      <c r="F17" s="14" t="n"/>
      <c r="G17" s="16" t="inlineStr">
        <is>
          <t>Receipt Number</t>
        </is>
      </c>
      <c r="H17" s="17" t="n"/>
      <c r="I17" s="17" t="n"/>
      <c r="J17" s="17" t="n"/>
      <c r="K17" s="13" t="n"/>
      <c r="L17" s="14" t="n"/>
      <c r="M17" s="14" t="n"/>
    </row>
    <row r="18" ht="14.45" customFormat="1" customHeight="1" s="14" thickBot="1">
      <c r="A18" s="10" t="n"/>
      <c r="B18" s="100" t="n">
        <v>138</v>
      </c>
      <c r="C18" s="101" t="n"/>
      <c r="D18" s="101" t="n"/>
      <c r="E18" s="102" t="n"/>
      <c r="F18" s="18" t="n"/>
      <c r="G18" s="103" t="inlineStr">
        <is>
          <t>2017-01</t>
        </is>
      </c>
      <c r="H18" s="91" t="n"/>
      <c r="I18" s="91" t="n"/>
      <c r="J18" s="92" t="n"/>
      <c r="K18" s="13" t="n"/>
      <c r="L18" s="14" t="n"/>
      <c r="M18" s="14" t="n"/>
    </row>
    <row r="19" ht="21" customFormat="1" customHeight="1" s="14">
      <c r="A19" s="10" t="n"/>
      <c r="B19" s="16" t="inlineStr">
        <is>
          <t>Amount in Words</t>
        </is>
      </c>
      <c r="C19" s="17" t="n"/>
      <c r="D19" s="17" t="n"/>
      <c r="E19" s="17" t="n"/>
      <c r="F19" s="14" t="n"/>
      <c r="G19" s="16" t="inlineStr">
        <is>
          <t>Signature of Landlord/Agent</t>
        </is>
      </c>
      <c r="H19" s="17" t="n"/>
      <c r="I19" s="17" t="n"/>
      <c r="J19" s="17" t="n"/>
      <c r="K19" s="13" t="n"/>
    </row>
    <row r="20" ht="14.25" customFormat="1" customHeight="1" s="14">
      <c r="A20" s="10" t="n"/>
      <c r="B20" s="104" t="inlineStr">
        <is>
          <t>One Hundred and Thirty Eight dollars</t>
        </is>
      </c>
      <c r="C20" s="86" t="n"/>
      <c r="D20" s="86" t="n"/>
      <c r="E20" s="87" t="n"/>
      <c r="F20" s="25" t="n"/>
      <c r="G20" s="104" t="n"/>
      <c r="H20" s="86" t="n"/>
      <c r="I20" s="86" t="n"/>
      <c r="J20" s="87" t="n"/>
      <c r="K20" s="13" t="n"/>
    </row>
    <row r="21" ht="14.25" customFormat="1" customHeight="1" s="14">
      <c r="A21" s="10" t="n"/>
      <c r="B21" s="95" t="n"/>
      <c r="E21" s="89" t="n"/>
      <c r="F21" s="25" t="n"/>
      <c r="G21" s="95" t="n"/>
      <c r="J21" s="89" t="n"/>
      <c r="K21" s="13" t="n"/>
    </row>
    <row r="22" ht="14.25" customFormat="1" customHeight="1" s="14">
      <c r="A22" s="10" t="n"/>
      <c r="B22" s="95" t="n"/>
      <c r="E22" s="89" t="n"/>
      <c r="F22" s="25" t="n"/>
      <c r="G22" s="95" t="n"/>
      <c r="J22" s="89" t="n"/>
      <c r="K22" s="13" t="n"/>
    </row>
    <row r="23" ht="14.25" customFormat="1" customHeight="1" s="14">
      <c r="A23" s="10" t="n"/>
      <c r="B23" s="96" t="n"/>
      <c r="C23" s="97" t="n"/>
      <c r="D23" s="97" t="n"/>
      <c r="E23" s="98" t="n"/>
      <c r="F23" s="25" t="n"/>
      <c r="G23" s="96" t="n"/>
      <c r="H23" s="97" t="n"/>
      <c r="I23" s="97" t="n"/>
      <c r="J23" s="98" t="n"/>
      <c r="K23" s="13" t="n"/>
    </row>
    <row r="24" ht="21" customFormat="1" customHeight="1" s="14">
      <c r="A24" s="10" t="n"/>
      <c r="B24" s="16" t="inlineStr">
        <is>
          <t>Purpose of Payment</t>
        </is>
      </c>
      <c r="C24" s="84" t="n"/>
      <c r="D24" s="84" t="n"/>
      <c r="E24" s="84" t="n"/>
      <c r="F24" s="25" t="n"/>
      <c r="G24" s="25" t="n"/>
      <c r="H24" s="25" t="n"/>
      <c r="I24" s="25" t="n"/>
      <c r="J24" s="25" t="n"/>
      <c r="K24" s="13" t="n"/>
    </row>
    <row r="25" ht="14.25" customFormat="1" customHeight="1" s="14">
      <c r="A25" s="10" t="n"/>
      <c r="B25" s="103" t="inlineStr">
        <is>
          <t>Rent for January 2017</t>
        </is>
      </c>
      <c r="C25" s="91" t="n"/>
      <c r="D25" s="91" t="n"/>
      <c r="E25" s="91" t="n"/>
      <c r="F25" s="91" t="n"/>
      <c r="G25" s="91" t="n"/>
      <c r="H25" s="91" t="n"/>
      <c r="I25" s="91" t="n"/>
      <c r="J25" s="92" t="n"/>
      <c r="K25" s="13" t="n"/>
    </row>
    <row r="26" ht="19.5" customFormat="1" customHeight="1" s="14">
      <c r="A26" s="19" t="n"/>
      <c r="B26" s="20" t="n"/>
      <c r="C26" s="20" t="n"/>
      <c r="D26" s="20" t="n"/>
      <c r="E26" s="20" t="n"/>
      <c r="F26" s="20" t="n"/>
      <c r="G26" s="20" t="n"/>
      <c r="H26" s="20" t="n"/>
      <c r="I26" s="20" t="n"/>
      <c r="J26" s="20" t="n"/>
      <c r="K26" s="21" t="n"/>
    </row>
  </sheetData>
  <mergeCells count="24">
    <mergeCell ref="A1:K1"/>
    <mergeCell ref="A2:K2"/>
    <mergeCell ref="B4:E4"/>
    <mergeCell ref="G4:J4"/>
    <mergeCell ref="B6:E6"/>
    <mergeCell ref="G6:J6"/>
    <mergeCell ref="B7:E7"/>
    <mergeCell ref="G7:J7"/>
    <mergeCell ref="B8:E8"/>
    <mergeCell ref="G8:J8"/>
    <mergeCell ref="B9:E9"/>
    <mergeCell ref="G9:J9"/>
    <mergeCell ref="B10:E10"/>
    <mergeCell ref="G10:J10"/>
    <mergeCell ref="B12:E12"/>
    <mergeCell ref="G12:J12"/>
    <mergeCell ref="B14:E16"/>
    <mergeCell ref="G14:J14"/>
    <mergeCell ref="G16:J16"/>
    <mergeCell ref="B18:E18"/>
    <mergeCell ref="G18:J18"/>
    <mergeCell ref="B20:E23"/>
    <mergeCell ref="G20:J23"/>
    <mergeCell ref="B25:J25"/>
  </mergeCells>
  <hyperlinks>
    <hyperlink ref="G16" r:id="rId1"/>
  </hyperlinks>
  <pageMargins left="0.5" right="0" top="0.75" bottom="0.75" header="0.3" footer="0.3"/>
  <pageSetup orientation="portrait"/>
  <drawing r:id="rId2"/>
</worksheet>
</file>

<file path=xl/worksheets/sheet26.xml><?xml version="1.0" encoding="utf-8"?>
<worksheet xmlns:r="http://schemas.openxmlformats.org/officeDocument/2006/relationships" xmlns="http://schemas.openxmlformats.org/spreadsheetml/2006/main">
  <sheetPr>
    <tabColor rgb="FF7030A0"/>
    <outlinePr summaryBelow="1" summaryRight="1"/>
    <pageSetUpPr/>
  </sheetPr>
  <dimension ref="A1:M26"/>
  <sheetViews>
    <sheetView showGridLines="0" topLeftCell="A10" workbookViewId="0">
      <selection activeCell="B20" sqref="B20:E23"/>
    </sheetView>
  </sheetViews>
  <sheetFormatPr baseColWidth="8" defaultRowHeight="15"/>
  <cols>
    <col width="3.5703125" customWidth="1" style="1" min="1" max="1"/>
    <col width="10.7109375" customWidth="1" style="1" min="2" max="4"/>
    <col width="9.7109375" customWidth="1" style="1" min="5" max="5"/>
    <col width="5.28515625" customWidth="1" style="1" min="6" max="6"/>
    <col width="10.7109375" customWidth="1" style="1" min="7" max="9"/>
    <col width="9.7109375" customWidth="1" style="1" min="10" max="10"/>
    <col width="4.42578125" customWidth="1" style="1" min="11" max="11"/>
    <col width="9.140625" customWidth="1" style="1" min="12" max="13"/>
  </cols>
  <sheetData>
    <row r="1" ht="12.75" customHeight="1" s="1">
      <c r="A1" s="85" t="n"/>
      <c r="B1" s="86" t="n"/>
      <c r="C1" s="86" t="n"/>
      <c r="D1" s="86" t="n"/>
      <c r="E1" s="86" t="n"/>
      <c r="F1" s="86" t="n"/>
      <c r="G1" s="86" t="n"/>
      <c r="H1" s="86" t="n"/>
      <c r="I1" s="86" t="n"/>
      <c r="J1" s="86" t="n"/>
      <c r="K1" s="87" t="n"/>
    </row>
    <row r="2" ht="18.6" customHeight="1" s="1">
      <c r="A2" s="88" t="inlineStr">
        <is>
          <t>RENT RECEIPT</t>
        </is>
      </c>
      <c r="K2" s="89" t="n"/>
    </row>
    <row r="3" ht="19.5" customFormat="1" customHeight="1" s="14">
      <c r="A3" s="10" t="n"/>
      <c r="B3" s="11" t="inlineStr">
        <is>
          <t>Tenant</t>
        </is>
      </c>
      <c r="C3" s="14" t="n"/>
      <c r="D3" s="14" t="n"/>
      <c r="E3" s="14" t="n"/>
      <c r="F3" s="14" t="n"/>
      <c r="G3" s="11" t="inlineStr">
        <is>
          <t>Landlord/Agent</t>
        </is>
      </c>
      <c r="H3" s="14" t="n"/>
      <c r="I3" s="14" t="n"/>
      <c r="J3" s="14" t="n"/>
      <c r="K3" s="13" t="n"/>
      <c r="L3" s="14" t="n"/>
      <c r="M3" s="14" t="n"/>
    </row>
    <row r="4" ht="14.25" customFormat="1" customHeight="1" s="14">
      <c r="A4" s="10" t="n"/>
      <c r="B4" s="90" t="inlineStr">
        <is>
          <t>Sharona Glaude</t>
        </is>
      </c>
      <c r="C4" s="91" t="n"/>
      <c r="D4" s="91" t="n"/>
      <c r="E4" s="92" t="n"/>
      <c r="F4" s="84" t="n"/>
      <c r="G4" s="90" t="inlineStr">
        <is>
          <t>Delvon Fontenot</t>
        </is>
      </c>
      <c r="H4" s="91" t="n"/>
      <c r="I4" s="91" t="n"/>
      <c r="J4" s="92" t="n"/>
      <c r="K4" s="13" t="n"/>
      <c r="L4" s="14" t="n"/>
      <c r="M4" s="14" t="n"/>
    </row>
    <row r="5" ht="21" customFormat="1" customHeight="1" s="14">
      <c r="A5" s="10" t="n"/>
      <c r="B5" s="11" t="inlineStr">
        <is>
          <t>Address</t>
        </is>
      </c>
      <c r="C5" s="14" t="n"/>
      <c r="D5" s="14" t="n"/>
      <c r="E5" s="14" t="n"/>
      <c r="F5" s="14" t="n"/>
      <c r="G5" s="11" t="inlineStr">
        <is>
          <t>Address</t>
        </is>
      </c>
      <c r="H5" s="14" t="n"/>
      <c r="I5" s="14" t="n"/>
      <c r="J5" s="14" t="n"/>
      <c r="K5" s="13" t="n"/>
      <c r="L5" s="14" t="n"/>
      <c r="M5" s="14" t="n"/>
    </row>
    <row r="6" ht="14.25" customFormat="1" customHeight="1" s="14">
      <c r="A6" s="10" t="n"/>
      <c r="B6" s="90" t="inlineStr">
        <is>
          <t>406 Congress St</t>
        </is>
      </c>
      <c r="C6" s="91" t="n"/>
      <c r="D6" s="91" t="n"/>
      <c r="E6" s="92" t="n"/>
      <c r="F6" s="15" t="n"/>
      <c r="G6" s="90" t="inlineStr">
        <is>
          <t>142 Rolling Oaks Dr</t>
        </is>
      </c>
      <c r="H6" s="91" t="n"/>
      <c r="I6" s="91" t="n"/>
      <c r="J6" s="92" t="n"/>
      <c r="K6" s="13" t="n"/>
      <c r="L6" s="14" t="n"/>
      <c r="M6" s="14" t="n"/>
    </row>
    <row r="7" ht="14.25" customFormat="1" customHeight="1" s="14">
      <c r="A7" s="10" t="n"/>
      <c r="B7" s="90" t="inlineStr">
        <is>
          <t>Opelousas, LA 70570</t>
        </is>
      </c>
      <c r="C7" s="91" t="n"/>
      <c r="D7" s="91" t="n"/>
      <c r="E7" s="92" t="n"/>
      <c r="F7" s="15" t="n"/>
      <c r="G7" s="90" t="inlineStr">
        <is>
          <t>Opelousas LA 70570</t>
        </is>
      </c>
      <c r="H7" s="91" t="n"/>
      <c r="I7" s="91" t="n"/>
      <c r="J7" s="92" t="n"/>
      <c r="K7" s="13" t="n"/>
      <c r="L7" s="14" t="n"/>
      <c r="M7" s="14" t="n"/>
    </row>
    <row r="8" ht="14.25" customFormat="1" customHeight="1" s="14">
      <c r="A8" s="10" t="n"/>
      <c r="B8" s="90" t="n"/>
      <c r="C8" s="91" t="n"/>
      <c r="D8" s="91" t="n"/>
      <c r="E8" s="92" t="n"/>
      <c r="F8" s="15" t="n"/>
      <c r="G8" s="90" t="n"/>
      <c r="H8" s="91" t="n"/>
      <c r="I8" s="91" t="n"/>
      <c r="J8" s="92" t="n"/>
      <c r="K8" s="13" t="n"/>
      <c r="L8" s="14" t="n"/>
      <c r="M8" s="14" t="n"/>
    </row>
    <row r="9" ht="14.25" customFormat="1" customHeight="1" s="14">
      <c r="A9" s="10" t="n"/>
      <c r="B9" s="90" t="n"/>
      <c r="C9" s="91" t="n"/>
      <c r="D9" s="91" t="n"/>
      <c r="E9" s="92" t="n"/>
      <c r="F9" s="15" t="n"/>
      <c r="G9" s="90" t="n"/>
      <c r="H9" s="91" t="n"/>
      <c r="I9" s="91" t="n"/>
      <c r="J9" s="92" t="n"/>
      <c r="K9" s="13" t="n"/>
      <c r="L9" s="14" t="n"/>
      <c r="M9" s="14" t="n"/>
    </row>
    <row r="10" ht="14.25" customFormat="1" customHeight="1" s="14">
      <c r="A10" s="10" t="n"/>
      <c r="B10" s="90" t="n"/>
      <c r="C10" s="91" t="n"/>
      <c r="D10" s="91" t="n"/>
      <c r="E10" s="92" t="n"/>
      <c r="F10" s="15" t="n"/>
      <c r="G10" s="90" t="n"/>
      <c r="H10" s="91" t="n"/>
      <c r="I10" s="91" t="n"/>
      <c r="J10" s="92" t="n"/>
      <c r="K10" s="13" t="n"/>
      <c r="L10" s="14" t="n"/>
      <c r="M10" s="14" t="n"/>
    </row>
    <row r="11" ht="21" customFormat="1" customHeight="1" s="14">
      <c r="A11" s="10" t="n"/>
      <c r="B11" s="11" t="inlineStr">
        <is>
          <t>Date of Payment</t>
        </is>
      </c>
      <c r="C11" s="14" t="n"/>
      <c r="D11" s="14" t="n"/>
      <c r="E11" s="14" t="n"/>
      <c r="F11" s="14" t="n"/>
      <c r="G11" s="11" t="inlineStr">
        <is>
          <t>Phone</t>
        </is>
      </c>
      <c r="H11" s="14" t="n"/>
      <c r="I11" s="14" t="n"/>
      <c r="J11" s="14" t="n"/>
      <c r="K11" s="13" t="n"/>
      <c r="L11" s="14" t="n"/>
      <c r="M11" s="14" t="n"/>
    </row>
    <row r="12" ht="14.25" customFormat="1" customHeight="1" s="14">
      <c r="A12" s="10" t="n"/>
      <c r="B12" s="93" t="n">
        <v>42705</v>
      </c>
      <c r="C12" s="91" t="n"/>
      <c r="D12" s="91" t="n"/>
      <c r="E12" s="92" t="n"/>
      <c r="F12" s="84" t="n"/>
      <c r="G12" s="90" t="inlineStr">
        <is>
          <t>337-418-0664</t>
        </is>
      </c>
      <c r="H12" s="91" t="n"/>
      <c r="I12" s="91" t="n"/>
      <c r="J12" s="92" t="n"/>
      <c r="K12" s="13" t="n"/>
      <c r="L12" s="14" t="n"/>
      <c r="M12" s="14" t="n"/>
    </row>
    <row r="13" ht="21" customFormat="1" customHeight="1" s="14">
      <c r="A13" s="10" t="n"/>
      <c r="B13" s="16" t="inlineStr">
        <is>
          <t>Reference</t>
        </is>
      </c>
      <c r="C13" s="17" t="n"/>
      <c r="D13" s="17" t="n"/>
      <c r="E13" s="17" t="n"/>
      <c r="F13" s="14" t="n"/>
      <c r="G13" s="16" t="inlineStr">
        <is>
          <t>Fax</t>
        </is>
      </c>
      <c r="H13" s="17" t="n"/>
      <c r="I13" s="17" t="n"/>
      <c r="J13" s="17" t="n"/>
      <c r="K13" s="13" t="n"/>
      <c r="L13" s="14" t="n"/>
      <c r="M13" s="14" t="n"/>
    </row>
    <row r="14" ht="14.25" customFormat="1" customHeight="1" s="14">
      <c r="A14" s="10" t="n"/>
      <c r="B14" s="94" t="inlineStr">
        <is>
          <t>3 BR 2 Bath on Congress St</t>
        </is>
      </c>
      <c r="C14" s="86" t="n"/>
      <c r="D14" s="86" t="n"/>
      <c r="E14" s="87" t="n"/>
      <c r="F14" s="84" t="n"/>
      <c r="G14" s="90" t="inlineStr">
        <is>
          <t>337-323-7927</t>
        </is>
      </c>
      <c r="H14" s="91" t="n"/>
      <c r="I14" s="91" t="n"/>
      <c r="J14" s="92" t="n"/>
      <c r="K14" s="13" t="n"/>
      <c r="L14" s="14" t="n"/>
      <c r="M14" s="14" t="n"/>
    </row>
    <row r="15" ht="21.75" customFormat="1" customHeight="1" s="14">
      <c r="A15" s="10" t="n"/>
      <c r="B15" s="95" t="n"/>
      <c r="E15" s="89" t="n"/>
      <c r="F15" s="14" t="n"/>
      <c r="G15" s="16" t="inlineStr">
        <is>
          <t>Email</t>
        </is>
      </c>
      <c r="H15" s="17" t="n"/>
      <c r="I15" s="17" t="n"/>
      <c r="J15" s="17" t="n"/>
      <c r="K15" s="13" t="n"/>
      <c r="L15" s="14" t="n"/>
      <c r="M15" s="14" t="n"/>
    </row>
    <row r="16" ht="14.25" customFormat="1" customHeight="1" s="14">
      <c r="A16" s="10" t="n"/>
      <c r="B16" s="96" t="n"/>
      <c r="C16" s="97" t="n"/>
      <c r="D16" s="97" t="n"/>
      <c r="E16" s="98" t="n"/>
      <c r="F16" s="84" t="n"/>
      <c r="G16" s="99" t="inlineStr">
        <is>
          <t>delvonfontenot@att.net</t>
        </is>
      </c>
      <c r="H16" s="91" t="n"/>
      <c r="I16" s="91" t="n"/>
      <c r="J16" s="92" t="n"/>
      <c r="K16" s="13" t="n"/>
      <c r="L16" s="14" t="n"/>
      <c r="M16" s="14" t="n"/>
    </row>
    <row r="17" ht="21" customFormat="1" customHeight="1" s="14" thickBot="1">
      <c r="A17" s="10" t="n"/>
      <c r="B17" s="16" t="inlineStr">
        <is>
          <t>Amount of Payment</t>
        </is>
      </c>
      <c r="C17" s="17" t="n"/>
      <c r="D17" s="17" t="n"/>
      <c r="E17" s="17" t="n"/>
      <c r="F17" s="14" t="n"/>
      <c r="G17" s="16" t="inlineStr">
        <is>
          <t>Receipt Number</t>
        </is>
      </c>
      <c r="H17" s="17" t="n"/>
      <c r="I17" s="17" t="n"/>
      <c r="J17" s="17" t="n"/>
      <c r="K17" s="13" t="n"/>
      <c r="L17" s="14" t="n"/>
      <c r="M17" s="14" t="n"/>
    </row>
    <row r="18" ht="14.45" customFormat="1" customHeight="1" s="14" thickBot="1">
      <c r="A18" s="10" t="n"/>
      <c r="B18" s="100" t="n">
        <v>138</v>
      </c>
      <c r="C18" s="101" t="n"/>
      <c r="D18" s="101" t="n"/>
      <c r="E18" s="102" t="n"/>
      <c r="F18" s="18" t="n"/>
      <c r="G18" s="103" t="inlineStr">
        <is>
          <t>2016-12</t>
        </is>
      </c>
      <c r="H18" s="91" t="n"/>
      <c r="I18" s="91" t="n"/>
      <c r="J18" s="92" t="n"/>
      <c r="K18" s="13" t="n"/>
      <c r="L18" s="14" t="n"/>
      <c r="M18" s="14" t="n"/>
    </row>
    <row r="19" ht="21" customFormat="1" customHeight="1" s="14">
      <c r="A19" s="10" t="n"/>
      <c r="B19" s="16" t="inlineStr">
        <is>
          <t>Amount in Words</t>
        </is>
      </c>
      <c r="C19" s="17" t="n"/>
      <c r="D19" s="17" t="n"/>
      <c r="E19" s="17" t="n"/>
      <c r="F19" s="14" t="n"/>
      <c r="G19" s="16" t="inlineStr">
        <is>
          <t>Signature of Landlord/Agent</t>
        </is>
      </c>
      <c r="H19" s="17" t="n"/>
      <c r="I19" s="17" t="n"/>
      <c r="J19" s="17" t="n"/>
      <c r="K19" s="13" t="n"/>
    </row>
    <row r="20" ht="14.25" customFormat="1" customHeight="1" s="14">
      <c r="A20" s="10" t="n"/>
      <c r="B20" s="104" t="inlineStr">
        <is>
          <t>One Hundred and Thirty Eight dollars</t>
        </is>
      </c>
      <c r="C20" s="86" t="n"/>
      <c r="D20" s="86" t="n"/>
      <c r="E20" s="87" t="n"/>
      <c r="F20" s="25" t="n"/>
      <c r="G20" s="104" t="n"/>
      <c r="H20" s="86" t="n"/>
      <c r="I20" s="86" t="n"/>
      <c r="J20" s="87" t="n"/>
      <c r="K20" s="13" t="n"/>
    </row>
    <row r="21" ht="14.25" customFormat="1" customHeight="1" s="14">
      <c r="A21" s="10" t="n"/>
      <c r="B21" s="95" t="n"/>
      <c r="E21" s="89" t="n"/>
      <c r="F21" s="25" t="n"/>
      <c r="G21" s="95" t="n"/>
      <c r="J21" s="89" t="n"/>
      <c r="K21" s="13" t="n"/>
    </row>
    <row r="22" ht="14.25" customFormat="1" customHeight="1" s="14">
      <c r="A22" s="10" t="n"/>
      <c r="B22" s="95" t="n"/>
      <c r="E22" s="89" t="n"/>
      <c r="F22" s="25" t="n"/>
      <c r="G22" s="95" t="n"/>
      <c r="J22" s="89" t="n"/>
      <c r="K22" s="13" t="n"/>
    </row>
    <row r="23" ht="14.25" customFormat="1" customHeight="1" s="14">
      <c r="A23" s="10" t="n"/>
      <c r="B23" s="96" t="n"/>
      <c r="C23" s="97" t="n"/>
      <c r="D23" s="97" t="n"/>
      <c r="E23" s="98" t="n"/>
      <c r="F23" s="25" t="n"/>
      <c r="G23" s="96" t="n"/>
      <c r="H23" s="97" t="n"/>
      <c r="I23" s="97" t="n"/>
      <c r="J23" s="98" t="n"/>
      <c r="K23" s="13" t="n"/>
    </row>
    <row r="24" ht="21" customFormat="1" customHeight="1" s="14">
      <c r="A24" s="10" t="n"/>
      <c r="B24" s="16" t="inlineStr">
        <is>
          <t>Purpose of Payment</t>
        </is>
      </c>
      <c r="C24" s="84" t="n"/>
      <c r="D24" s="84" t="n"/>
      <c r="E24" s="84" t="n"/>
      <c r="F24" s="25" t="n"/>
      <c r="G24" s="25" t="n"/>
      <c r="H24" s="25" t="n"/>
      <c r="I24" s="25" t="n"/>
      <c r="J24" s="25" t="n"/>
      <c r="K24" s="13" t="n"/>
    </row>
    <row r="25" ht="14.25" customFormat="1" customHeight="1" s="14">
      <c r="A25" s="10" t="n"/>
      <c r="B25" s="103" t="inlineStr">
        <is>
          <t>Rent for December 2016</t>
        </is>
      </c>
      <c r="C25" s="91" t="n"/>
      <c r="D25" s="91" t="n"/>
      <c r="E25" s="91" t="n"/>
      <c r="F25" s="91" t="n"/>
      <c r="G25" s="91" t="n"/>
      <c r="H25" s="91" t="n"/>
      <c r="I25" s="91" t="n"/>
      <c r="J25" s="92" t="n"/>
      <c r="K25" s="13" t="n"/>
    </row>
    <row r="26" ht="19.5" customFormat="1" customHeight="1" s="14">
      <c r="A26" s="19" t="n"/>
      <c r="B26" s="20" t="n"/>
      <c r="C26" s="20" t="n"/>
      <c r="D26" s="20" t="n"/>
      <c r="E26" s="20" t="n"/>
      <c r="F26" s="20" t="n"/>
      <c r="G26" s="20" t="n"/>
      <c r="H26" s="20" t="n"/>
      <c r="I26" s="20" t="n"/>
      <c r="J26" s="20" t="n"/>
      <c r="K26" s="21" t="n"/>
    </row>
  </sheetData>
  <mergeCells count="24">
    <mergeCell ref="B25:J25"/>
    <mergeCell ref="B18:E18"/>
    <mergeCell ref="G18:J18"/>
    <mergeCell ref="B10:E10"/>
    <mergeCell ref="G10:J10"/>
    <mergeCell ref="B12:E12"/>
    <mergeCell ref="G12:J12"/>
    <mergeCell ref="B14:E16"/>
    <mergeCell ref="G14:J14"/>
    <mergeCell ref="G16:J16"/>
    <mergeCell ref="B20:E23"/>
    <mergeCell ref="G20:J23"/>
    <mergeCell ref="B7:E7"/>
    <mergeCell ref="G7:J7"/>
    <mergeCell ref="B8:E8"/>
    <mergeCell ref="G8:J8"/>
    <mergeCell ref="B9:E9"/>
    <mergeCell ref="G9:J9"/>
    <mergeCell ref="A1:K1"/>
    <mergeCell ref="A2:K2"/>
    <mergeCell ref="B4:E4"/>
    <mergeCell ref="G4:J4"/>
    <mergeCell ref="B6:E6"/>
    <mergeCell ref="G6:J6"/>
  </mergeCells>
  <hyperlinks>
    <hyperlink ref="G16" r:id="rId1"/>
  </hyperlinks>
  <pageMargins left="0.5" right="0" top="0.75" bottom="0.75" header="0.3" footer="0.3"/>
  <pageSetup orientation="portrait"/>
  <drawing r:id="rId2"/>
</worksheet>
</file>

<file path=xl/worksheets/sheet27.xml><?xml version="1.0" encoding="utf-8"?>
<worksheet xmlns:r="http://schemas.openxmlformats.org/officeDocument/2006/relationships" xmlns="http://schemas.openxmlformats.org/spreadsheetml/2006/main">
  <sheetPr>
    <tabColor rgb="FF7030A0"/>
    <outlinePr summaryBelow="1" summaryRight="1"/>
    <pageSetUpPr/>
  </sheetPr>
  <dimension ref="A1:M26"/>
  <sheetViews>
    <sheetView showGridLines="0" topLeftCell="A5" workbookViewId="0">
      <selection activeCell="B20" sqref="B20:E23"/>
    </sheetView>
  </sheetViews>
  <sheetFormatPr baseColWidth="8" defaultRowHeight="15"/>
  <cols>
    <col width="3.5703125" customWidth="1" style="1" min="1" max="1"/>
    <col width="10.7109375" customWidth="1" style="1" min="2" max="4"/>
    <col width="9.7109375" customWidth="1" style="1" min="5" max="5"/>
    <col width="5.28515625" customWidth="1" style="1" min="6" max="6"/>
    <col width="10.7109375" customWidth="1" style="1" min="7" max="9"/>
    <col width="9.7109375" customWidth="1" style="1" min="10" max="10"/>
    <col width="4.42578125" customWidth="1" style="1" min="11" max="11"/>
    <col width="8.7109375" customWidth="1" style="1" min="12" max="13"/>
  </cols>
  <sheetData>
    <row r="1" ht="12.75" customHeight="1" s="1">
      <c r="A1" s="85" t="n"/>
      <c r="B1" s="86" t="n"/>
      <c r="C1" s="86" t="n"/>
      <c r="D1" s="86" t="n"/>
      <c r="E1" s="86" t="n"/>
      <c r="F1" s="86" t="n"/>
      <c r="G1" s="86" t="n"/>
      <c r="H1" s="86" t="n"/>
      <c r="I1" s="86" t="n"/>
      <c r="J1" s="86" t="n"/>
      <c r="K1" s="87" t="n"/>
    </row>
    <row r="2" ht="18.6" customHeight="1" s="1">
      <c r="A2" s="88" t="inlineStr">
        <is>
          <t>RENT RECEIPT</t>
        </is>
      </c>
      <c r="K2" s="89" t="n"/>
    </row>
    <row r="3" ht="19.5" customFormat="1" customHeight="1" s="14">
      <c r="A3" s="10" t="n"/>
      <c r="B3" s="11" t="inlineStr">
        <is>
          <t>Tenant</t>
        </is>
      </c>
      <c r="C3" s="14" t="n"/>
      <c r="D3" s="14" t="n"/>
      <c r="E3" s="14" t="n"/>
      <c r="F3" s="14" t="n"/>
      <c r="G3" s="11" t="inlineStr">
        <is>
          <t>Landlord/Agent</t>
        </is>
      </c>
      <c r="H3" s="14" t="n"/>
      <c r="I3" s="14" t="n"/>
      <c r="J3" s="14" t="n"/>
      <c r="K3" s="13" t="n"/>
      <c r="L3" s="14" t="n"/>
      <c r="M3" s="14" t="n"/>
    </row>
    <row r="4" ht="14.25" customFormat="1" customHeight="1" s="14">
      <c r="A4" s="10" t="n"/>
      <c r="B4" s="90" t="inlineStr">
        <is>
          <t>Sharona Glaude</t>
        </is>
      </c>
      <c r="C4" s="91" t="n"/>
      <c r="D4" s="91" t="n"/>
      <c r="E4" s="92" t="n"/>
      <c r="F4" s="84" t="n"/>
      <c r="G4" s="90" t="inlineStr">
        <is>
          <t>Delvon Fontenot</t>
        </is>
      </c>
      <c r="H4" s="91" t="n"/>
      <c r="I4" s="91" t="n"/>
      <c r="J4" s="92" t="n"/>
      <c r="K4" s="13" t="n"/>
      <c r="L4" s="14" t="n"/>
      <c r="M4" s="14" t="n"/>
    </row>
    <row r="5" ht="21" customFormat="1" customHeight="1" s="14">
      <c r="A5" s="10" t="n"/>
      <c r="B5" s="11" t="inlineStr">
        <is>
          <t>Address</t>
        </is>
      </c>
      <c r="C5" s="14" t="n"/>
      <c r="D5" s="14" t="n"/>
      <c r="E5" s="14" t="n"/>
      <c r="F5" s="14" t="n"/>
      <c r="G5" s="11" t="inlineStr">
        <is>
          <t>Address</t>
        </is>
      </c>
      <c r="H5" s="14" t="n"/>
      <c r="I5" s="14" t="n"/>
      <c r="J5" s="14" t="n"/>
      <c r="K5" s="13" t="n"/>
      <c r="L5" s="14" t="n"/>
      <c r="M5" s="14" t="n"/>
    </row>
    <row r="6" ht="14.25" customFormat="1" customHeight="1" s="14">
      <c r="A6" s="10" t="n"/>
      <c r="B6" s="90" t="inlineStr">
        <is>
          <t>406 Congress St</t>
        </is>
      </c>
      <c r="C6" s="91" t="n"/>
      <c r="D6" s="91" t="n"/>
      <c r="E6" s="92" t="n"/>
      <c r="F6" s="15" t="n"/>
      <c r="G6" s="90" t="inlineStr">
        <is>
          <t>142 Rolling Oaks Dr</t>
        </is>
      </c>
      <c r="H6" s="91" t="n"/>
      <c r="I6" s="91" t="n"/>
      <c r="J6" s="92" t="n"/>
      <c r="K6" s="13" t="n"/>
      <c r="L6" s="14" t="n"/>
      <c r="M6" s="14" t="n"/>
    </row>
    <row r="7" ht="14.25" customFormat="1" customHeight="1" s="14">
      <c r="A7" s="10" t="n"/>
      <c r="B7" s="90" t="inlineStr">
        <is>
          <t>Opelousas, LA 70570</t>
        </is>
      </c>
      <c r="C7" s="91" t="n"/>
      <c r="D7" s="91" t="n"/>
      <c r="E7" s="92" t="n"/>
      <c r="F7" s="15" t="n"/>
      <c r="G7" s="90" t="inlineStr">
        <is>
          <t>Opelousas LA 70570</t>
        </is>
      </c>
      <c r="H7" s="91" t="n"/>
      <c r="I7" s="91" t="n"/>
      <c r="J7" s="92" t="n"/>
      <c r="K7" s="13" t="n"/>
      <c r="L7" s="14" t="n"/>
      <c r="M7" s="14" t="n"/>
    </row>
    <row r="8" ht="14.25" customFormat="1" customHeight="1" s="14">
      <c r="A8" s="10" t="n"/>
      <c r="B8" s="90" t="n"/>
      <c r="C8" s="91" t="n"/>
      <c r="D8" s="91" t="n"/>
      <c r="E8" s="92" t="n"/>
      <c r="F8" s="15" t="n"/>
      <c r="G8" s="90" t="n"/>
      <c r="H8" s="91" t="n"/>
      <c r="I8" s="91" t="n"/>
      <c r="J8" s="92" t="n"/>
      <c r="K8" s="13" t="n"/>
      <c r="L8" s="14" t="n"/>
      <c r="M8" s="14" t="n"/>
    </row>
    <row r="9" ht="14.25" customFormat="1" customHeight="1" s="14">
      <c r="A9" s="10" t="n"/>
      <c r="B9" s="90" t="n"/>
      <c r="C9" s="91" t="n"/>
      <c r="D9" s="91" t="n"/>
      <c r="E9" s="92" t="n"/>
      <c r="F9" s="15" t="n"/>
      <c r="G9" s="90" t="n"/>
      <c r="H9" s="91" t="n"/>
      <c r="I9" s="91" t="n"/>
      <c r="J9" s="92" t="n"/>
      <c r="K9" s="13" t="n"/>
      <c r="L9" s="14" t="n"/>
      <c r="M9" s="14" t="n"/>
    </row>
    <row r="10" ht="14.25" customFormat="1" customHeight="1" s="14">
      <c r="A10" s="10" t="n"/>
      <c r="B10" s="90" t="n"/>
      <c r="C10" s="91" t="n"/>
      <c r="D10" s="91" t="n"/>
      <c r="E10" s="92" t="n"/>
      <c r="F10" s="15" t="n"/>
      <c r="G10" s="90" t="n"/>
      <c r="H10" s="91" t="n"/>
      <c r="I10" s="91" t="n"/>
      <c r="J10" s="92" t="n"/>
      <c r="K10" s="13" t="n"/>
      <c r="L10" s="14" t="n"/>
      <c r="M10" s="14" t="n"/>
    </row>
    <row r="11" ht="21" customFormat="1" customHeight="1" s="14">
      <c r="A11" s="10" t="n"/>
      <c r="B11" s="11" t="inlineStr">
        <is>
          <t>Date of Payment</t>
        </is>
      </c>
      <c r="C11" s="14" t="n"/>
      <c r="D11" s="14" t="n"/>
      <c r="E11" s="14" t="n"/>
      <c r="F11" s="14" t="n"/>
      <c r="G11" s="11" t="inlineStr">
        <is>
          <t>Phone</t>
        </is>
      </c>
      <c r="H11" s="14" t="n"/>
      <c r="I11" s="14" t="n"/>
      <c r="J11" s="14" t="n"/>
      <c r="K11" s="13" t="n"/>
      <c r="L11" s="14" t="n"/>
      <c r="M11" s="14" t="n"/>
    </row>
    <row r="12" ht="14.25" customFormat="1" customHeight="1" s="14">
      <c r="A12" s="10" t="n"/>
      <c r="B12" s="93" t="n">
        <v>42675</v>
      </c>
      <c r="C12" s="91" t="n"/>
      <c r="D12" s="91" t="n"/>
      <c r="E12" s="92" t="n"/>
      <c r="F12" s="84" t="n"/>
      <c r="G12" s="90" t="inlineStr">
        <is>
          <t>337-418-0664</t>
        </is>
      </c>
      <c r="H12" s="91" t="n"/>
      <c r="I12" s="91" t="n"/>
      <c r="J12" s="92" t="n"/>
      <c r="K12" s="13" t="n"/>
      <c r="L12" s="14" t="n"/>
      <c r="M12" s="14" t="n"/>
    </row>
    <row r="13" ht="21" customFormat="1" customHeight="1" s="14">
      <c r="A13" s="10" t="n"/>
      <c r="B13" s="16" t="inlineStr">
        <is>
          <t>Reference</t>
        </is>
      </c>
      <c r="C13" s="17" t="n"/>
      <c r="D13" s="17" t="n"/>
      <c r="E13" s="17" t="n"/>
      <c r="F13" s="14" t="n"/>
      <c r="G13" s="16" t="inlineStr">
        <is>
          <t>Fax</t>
        </is>
      </c>
      <c r="H13" s="17" t="n"/>
      <c r="I13" s="17" t="n"/>
      <c r="J13" s="17" t="n"/>
      <c r="K13" s="13" t="n"/>
      <c r="L13" s="14" t="n"/>
      <c r="M13" s="14" t="n"/>
    </row>
    <row r="14" ht="14.25" customFormat="1" customHeight="1" s="14">
      <c r="A14" s="10" t="n"/>
      <c r="B14" s="94" t="inlineStr">
        <is>
          <t>3 BR 2 Bath on Congress St</t>
        </is>
      </c>
      <c r="C14" s="86" t="n"/>
      <c r="D14" s="86" t="n"/>
      <c r="E14" s="87" t="n"/>
      <c r="F14" s="84" t="n"/>
      <c r="G14" s="90" t="inlineStr">
        <is>
          <t>337-323-7927</t>
        </is>
      </c>
      <c r="H14" s="91" t="n"/>
      <c r="I14" s="91" t="n"/>
      <c r="J14" s="92" t="n"/>
      <c r="K14" s="13" t="n"/>
      <c r="L14" s="14" t="n"/>
      <c r="M14" s="14" t="n"/>
    </row>
    <row r="15" ht="21.75" customFormat="1" customHeight="1" s="14">
      <c r="A15" s="10" t="n"/>
      <c r="B15" s="95" t="n"/>
      <c r="E15" s="89" t="n"/>
      <c r="F15" s="14" t="n"/>
      <c r="G15" s="16" t="inlineStr">
        <is>
          <t>Email</t>
        </is>
      </c>
      <c r="H15" s="17" t="n"/>
      <c r="I15" s="17" t="n"/>
      <c r="J15" s="17" t="n"/>
      <c r="K15" s="13" t="n"/>
      <c r="L15" s="14" t="n"/>
      <c r="M15" s="14" t="n"/>
    </row>
    <row r="16" ht="14.25" customFormat="1" customHeight="1" s="14">
      <c r="A16" s="10" t="n"/>
      <c r="B16" s="96" t="n"/>
      <c r="C16" s="97" t="n"/>
      <c r="D16" s="97" t="n"/>
      <c r="E16" s="98" t="n"/>
      <c r="F16" s="84" t="n"/>
      <c r="G16" s="99" t="inlineStr">
        <is>
          <t>delvonfontenot@att.net</t>
        </is>
      </c>
      <c r="H16" s="91" t="n"/>
      <c r="I16" s="91" t="n"/>
      <c r="J16" s="92" t="n"/>
      <c r="K16" s="13" t="n"/>
      <c r="L16" s="14" t="n"/>
      <c r="M16" s="14" t="n"/>
    </row>
    <row r="17" ht="21" customFormat="1" customHeight="1" s="14" thickBot="1">
      <c r="A17" s="10" t="n"/>
      <c r="B17" s="16" t="inlineStr">
        <is>
          <t>Amount of Payment</t>
        </is>
      </c>
      <c r="C17" s="17" t="n"/>
      <c r="D17" s="17" t="n"/>
      <c r="E17" s="17" t="n"/>
      <c r="F17" s="14" t="n"/>
      <c r="G17" s="16" t="inlineStr">
        <is>
          <t>Receipt Number</t>
        </is>
      </c>
      <c r="H17" s="17" t="n"/>
      <c r="I17" s="17" t="n"/>
      <c r="J17" s="17" t="n"/>
      <c r="K17" s="13" t="n"/>
      <c r="L17" s="14" t="n"/>
      <c r="M17" s="14" t="n"/>
    </row>
    <row r="18" ht="14.45" customFormat="1" customHeight="1" s="14" thickBot="1">
      <c r="A18" s="10" t="n"/>
      <c r="B18" s="100" t="n">
        <v>138</v>
      </c>
      <c r="C18" s="101" t="n"/>
      <c r="D18" s="101" t="n"/>
      <c r="E18" s="102" t="n"/>
      <c r="F18" s="18" t="n"/>
      <c r="G18" s="103" t="inlineStr">
        <is>
          <t>2016-11</t>
        </is>
      </c>
      <c r="H18" s="91" t="n"/>
      <c r="I18" s="91" t="n"/>
      <c r="J18" s="92" t="n"/>
      <c r="K18" s="13" t="n"/>
      <c r="L18" s="14" t="n"/>
      <c r="M18" s="14" t="n"/>
    </row>
    <row r="19" ht="21" customFormat="1" customHeight="1" s="14">
      <c r="A19" s="10" t="n"/>
      <c r="B19" s="16" t="inlineStr">
        <is>
          <t>Amount in Words</t>
        </is>
      </c>
      <c r="C19" s="17" t="n"/>
      <c r="D19" s="17" t="n"/>
      <c r="E19" s="17" t="n"/>
      <c r="F19" s="14" t="n"/>
      <c r="G19" s="16" t="inlineStr">
        <is>
          <t>Signature of Landlord/Agent</t>
        </is>
      </c>
      <c r="H19" s="17" t="n"/>
      <c r="I19" s="17" t="n"/>
      <c r="J19" s="17" t="n"/>
      <c r="K19" s="13" t="n"/>
    </row>
    <row r="20" ht="14.25" customFormat="1" customHeight="1" s="14">
      <c r="A20" s="10" t="n"/>
      <c r="B20" s="104" t="inlineStr">
        <is>
          <t>One Hundred and Thirty Eight dollars</t>
        </is>
      </c>
      <c r="C20" s="86" t="n"/>
      <c r="D20" s="86" t="n"/>
      <c r="E20" s="87" t="n"/>
      <c r="F20" s="25" t="n"/>
      <c r="G20" s="104" t="n"/>
      <c r="H20" s="86" t="n"/>
      <c r="I20" s="86" t="n"/>
      <c r="J20" s="87" t="n"/>
      <c r="K20" s="13" t="n"/>
    </row>
    <row r="21" ht="14.25" customFormat="1" customHeight="1" s="14">
      <c r="A21" s="10" t="n"/>
      <c r="B21" s="95" t="n"/>
      <c r="E21" s="89" t="n"/>
      <c r="F21" s="25" t="n"/>
      <c r="G21" s="95" t="n"/>
      <c r="J21" s="89" t="n"/>
      <c r="K21" s="13" t="n"/>
    </row>
    <row r="22" ht="14.25" customFormat="1" customHeight="1" s="14">
      <c r="A22" s="10" t="n"/>
      <c r="B22" s="95" t="n"/>
      <c r="E22" s="89" t="n"/>
      <c r="F22" s="25" t="n"/>
      <c r="G22" s="95" t="n"/>
      <c r="J22" s="89" t="n"/>
      <c r="K22" s="13" t="n"/>
    </row>
    <row r="23" ht="14.25" customFormat="1" customHeight="1" s="14">
      <c r="A23" s="10" t="n"/>
      <c r="B23" s="96" t="n"/>
      <c r="C23" s="97" t="n"/>
      <c r="D23" s="97" t="n"/>
      <c r="E23" s="98" t="n"/>
      <c r="F23" s="25" t="n"/>
      <c r="G23" s="96" t="n"/>
      <c r="H23" s="97" t="n"/>
      <c r="I23" s="97" t="n"/>
      <c r="J23" s="98" t="n"/>
      <c r="K23" s="13" t="n"/>
    </row>
    <row r="24" ht="21" customFormat="1" customHeight="1" s="14">
      <c r="A24" s="10" t="n"/>
      <c r="B24" s="16" t="inlineStr">
        <is>
          <t>Purpose of Payment</t>
        </is>
      </c>
      <c r="C24" s="84" t="n"/>
      <c r="D24" s="84" t="n"/>
      <c r="E24" s="84" t="n"/>
      <c r="F24" s="25" t="n"/>
      <c r="G24" s="25" t="n"/>
      <c r="H24" s="25" t="n"/>
      <c r="I24" s="25" t="n"/>
      <c r="J24" s="25" t="n"/>
      <c r="K24" s="13" t="n"/>
    </row>
    <row r="25" ht="14.25" customFormat="1" customHeight="1" s="14">
      <c r="A25" s="10" t="n"/>
      <c r="B25" s="103" t="inlineStr">
        <is>
          <t>Rent for November 2016</t>
        </is>
      </c>
      <c r="C25" s="91" t="n"/>
      <c r="D25" s="91" t="n"/>
      <c r="E25" s="91" t="n"/>
      <c r="F25" s="91" t="n"/>
      <c r="G25" s="91" t="n"/>
      <c r="H25" s="91" t="n"/>
      <c r="I25" s="91" t="n"/>
      <c r="J25" s="92" t="n"/>
      <c r="K25" s="13" t="n"/>
    </row>
    <row r="26" ht="19.5" customFormat="1" customHeight="1" s="14">
      <c r="A26" s="19" t="n"/>
      <c r="B26" s="20" t="n"/>
      <c r="C26" s="20" t="n"/>
      <c r="D26" s="20" t="n"/>
      <c r="E26" s="20" t="n"/>
      <c r="F26" s="20" t="n"/>
      <c r="G26" s="20" t="n"/>
      <c r="H26" s="20" t="n"/>
      <c r="I26" s="20" t="n"/>
      <c r="J26" s="20" t="n"/>
      <c r="K26" s="21" t="n"/>
    </row>
  </sheetData>
  <mergeCells count="24">
    <mergeCell ref="A1:K1"/>
    <mergeCell ref="A2:K2"/>
    <mergeCell ref="B4:E4"/>
    <mergeCell ref="G4:J4"/>
    <mergeCell ref="B6:E6"/>
    <mergeCell ref="G6:J6"/>
    <mergeCell ref="B7:E7"/>
    <mergeCell ref="G7:J7"/>
    <mergeCell ref="B8:E8"/>
    <mergeCell ref="G8:J8"/>
    <mergeCell ref="B9:E9"/>
    <mergeCell ref="G9:J9"/>
    <mergeCell ref="B10:E10"/>
    <mergeCell ref="G10:J10"/>
    <mergeCell ref="B12:E12"/>
    <mergeCell ref="G12:J12"/>
    <mergeCell ref="B14:E16"/>
    <mergeCell ref="G14:J14"/>
    <mergeCell ref="G16:J16"/>
    <mergeCell ref="B18:E18"/>
    <mergeCell ref="G18:J18"/>
    <mergeCell ref="B20:E23"/>
    <mergeCell ref="G20:J23"/>
    <mergeCell ref="B25:J25"/>
  </mergeCells>
  <hyperlinks>
    <hyperlink ref="G16" r:id="rId1"/>
  </hyperlinks>
  <pageMargins left="0.5" right="0" top="0.75" bottom="0.75" header="0.3" footer="0.3"/>
  <pageSetup orientation="portrait"/>
  <drawing r:id="rId2"/>
</worksheet>
</file>

<file path=xl/worksheets/sheet28.xml><?xml version="1.0" encoding="utf-8"?>
<worksheet xmlns:r="http://schemas.openxmlformats.org/officeDocument/2006/relationships" xmlns="http://schemas.openxmlformats.org/spreadsheetml/2006/main">
  <sheetPr>
    <tabColor rgb="FF7030A0"/>
    <outlinePr summaryBelow="1" summaryRight="1"/>
    <pageSetUpPr/>
  </sheetPr>
  <dimension ref="A1:M26"/>
  <sheetViews>
    <sheetView showGridLines="0" workbookViewId="0">
      <selection activeCell="B20" sqref="B20:E23"/>
    </sheetView>
  </sheetViews>
  <sheetFormatPr baseColWidth="8" defaultRowHeight="15"/>
  <cols>
    <col width="3.5703125" customWidth="1" style="1" min="1" max="1"/>
    <col width="10.7109375" customWidth="1" style="1" min="2" max="4"/>
    <col width="9.7109375" customWidth="1" style="1" min="5" max="5"/>
    <col width="5.28515625" customWidth="1" style="1" min="6" max="6"/>
    <col width="10.7109375" customWidth="1" style="1" min="7" max="9"/>
    <col width="9.7109375" customWidth="1" style="1" min="10" max="10"/>
    <col width="4.42578125" customWidth="1" style="1" min="11" max="11"/>
    <col width="8.7109375" customWidth="1" style="1" min="12" max="13"/>
  </cols>
  <sheetData>
    <row r="1" ht="12.75" customHeight="1" s="1">
      <c r="A1" s="85" t="n"/>
      <c r="B1" s="86" t="n"/>
      <c r="C1" s="86" t="n"/>
      <c r="D1" s="86" t="n"/>
      <c r="E1" s="86" t="n"/>
      <c r="F1" s="86" t="n"/>
      <c r="G1" s="86" t="n"/>
      <c r="H1" s="86" t="n"/>
      <c r="I1" s="86" t="n"/>
      <c r="J1" s="86" t="n"/>
      <c r="K1" s="87" t="n"/>
    </row>
    <row r="2" ht="18.6" customHeight="1" s="1">
      <c r="A2" s="88" t="inlineStr">
        <is>
          <t>RENT RECEIPT</t>
        </is>
      </c>
      <c r="K2" s="89" t="n"/>
    </row>
    <row r="3" ht="19.5" customFormat="1" customHeight="1" s="14">
      <c r="A3" s="10" t="n"/>
      <c r="B3" s="11" t="inlineStr">
        <is>
          <t>Tenant</t>
        </is>
      </c>
      <c r="C3" s="14" t="n"/>
      <c r="D3" s="14" t="n"/>
      <c r="E3" s="14" t="n"/>
      <c r="F3" s="14" t="n"/>
      <c r="G3" s="11" t="inlineStr">
        <is>
          <t>Landlord/Agent</t>
        </is>
      </c>
      <c r="H3" s="14" t="n"/>
      <c r="I3" s="14" t="n"/>
      <c r="J3" s="14" t="n"/>
      <c r="K3" s="13" t="n"/>
      <c r="L3" s="14" t="n"/>
      <c r="M3" s="14" t="n"/>
    </row>
    <row r="4" ht="14.25" customFormat="1" customHeight="1" s="14">
      <c r="A4" s="10" t="n"/>
      <c r="B4" s="90" t="inlineStr">
        <is>
          <t>Sharona Glaude</t>
        </is>
      </c>
      <c r="C4" s="91" t="n"/>
      <c r="D4" s="91" t="n"/>
      <c r="E4" s="92" t="n"/>
      <c r="F4" s="84" t="n"/>
      <c r="G4" s="90" t="inlineStr">
        <is>
          <t>Delvon Fontenot</t>
        </is>
      </c>
      <c r="H4" s="91" t="n"/>
      <c r="I4" s="91" t="n"/>
      <c r="J4" s="92" t="n"/>
      <c r="K4" s="13" t="n"/>
      <c r="L4" s="14" t="n"/>
      <c r="M4" s="14" t="n"/>
    </row>
    <row r="5" ht="21" customFormat="1" customHeight="1" s="14">
      <c r="A5" s="10" t="n"/>
      <c r="B5" s="11" t="inlineStr">
        <is>
          <t>Address</t>
        </is>
      </c>
      <c r="C5" s="14" t="n"/>
      <c r="D5" s="14" t="n"/>
      <c r="E5" s="14" t="n"/>
      <c r="F5" s="14" t="n"/>
      <c r="G5" s="11" t="inlineStr">
        <is>
          <t>Address</t>
        </is>
      </c>
      <c r="H5" s="14" t="n"/>
      <c r="I5" s="14" t="n"/>
      <c r="J5" s="14" t="n"/>
      <c r="K5" s="13" t="n"/>
      <c r="L5" s="14" t="n"/>
      <c r="M5" s="14" t="n"/>
    </row>
    <row r="6" ht="14.25" customFormat="1" customHeight="1" s="14">
      <c r="A6" s="10" t="n"/>
      <c r="B6" s="90" t="inlineStr">
        <is>
          <t>406 Congress St</t>
        </is>
      </c>
      <c r="C6" s="91" t="n"/>
      <c r="D6" s="91" t="n"/>
      <c r="E6" s="92" t="n"/>
      <c r="F6" s="15" t="n"/>
      <c r="G6" s="90" t="inlineStr">
        <is>
          <t>142 Rolling Oaks Dr</t>
        </is>
      </c>
      <c r="H6" s="91" t="n"/>
      <c r="I6" s="91" t="n"/>
      <c r="J6" s="92" t="n"/>
      <c r="K6" s="13" t="n"/>
      <c r="L6" s="14" t="n"/>
      <c r="M6" s="14" t="n"/>
    </row>
    <row r="7" ht="14.25" customFormat="1" customHeight="1" s="14">
      <c r="A7" s="10" t="n"/>
      <c r="B7" s="90" t="inlineStr">
        <is>
          <t>Opelousas, LA 70570</t>
        </is>
      </c>
      <c r="C7" s="91" t="n"/>
      <c r="D7" s="91" t="n"/>
      <c r="E7" s="92" t="n"/>
      <c r="F7" s="15" t="n"/>
      <c r="G7" s="90" t="inlineStr">
        <is>
          <t>Opelousas LA 70570</t>
        </is>
      </c>
      <c r="H7" s="91" t="n"/>
      <c r="I7" s="91" t="n"/>
      <c r="J7" s="92" t="n"/>
      <c r="K7" s="13" t="n"/>
      <c r="L7" s="14" t="n"/>
      <c r="M7" s="14" t="n"/>
    </row>
    <row r="8" ht="14.25" customFormat="1" customHeight="1" s="14">
      <c r="A8" s="10" t="n"/>
      <c r="B8" s="90" t="n"/>
      <c r="C8" s="91" t="n"/>
      <c r="D8" s="91" t="n"/>
      <c r="E8" s="92" t="n"/>
      <c r="F8" s="15" t="n"/>
      <c r="G8" s="90" t="n"/>
      <c r="H8" s="91" t="n"/>
      <c r="I8" s="91" t="n"/>
      <c r="J8" s="92" t="n"/>
      <c r="K8" s="13" t="n"/>
      <c r="L8" s="14" t="n"/>
      <c r="M8" s="14" t="n"/>
    </row>
    <row r="9" ht="14.25" customFormat="1" customHeight="1" s="14">
      <c r="A9" s="10" t="n"/>
      <c r="B9" s="90" t="n"/>
      <c r="C9" s="91" t="n"/>
      <c r="D9" s="91" t="n"/>
      <c r="E9" s="92" t="n"/>
      <c r="F9" s="15" t="n"/>
      <c r="G9" s="90" t="n"/>
      <c r="H9" s="91" t="n"/>
      <c r="I9" s="91" t="n"/>
      <c r="J9" s="92" t="n"/>
      <c r="K9" s="13" t="n"/>
      <c r="L9" s="14" t="n"/>
      <c r="M9" s="14" t="n"/>
    </row>
    <row r="10" ht="14.25" customFormat="1" customHeight="1" s="14">
      <c r="A10" s="10" t="n"/>
      <c r="B10" s="90" t="n"/>
      <c r="C10" s="91" t="n"/>
      <c r="D10" s="91" t="n"/>
      <c r="E10" s="92" t="n"/>
      <c r="F10" s="15" t="n"/>
      <c r="G10" s="90" t="n"/>
      <c r="H10" s="91" t="n"/>
      <c r="I10" s="91" t="n"/>
      <c r="J10" s="92" t="n"/>
      <c r="K10" s="13" t="n"/>
      <c r="L10" s="14" t="n"/>
      <c r="M10" s="14" t="n"/>
    </row>
    <row r="11" ht="21" customFormat="1" customHeight="1" s="14">
      <c r="A11" s="10" t="n"/>
      <c r="B11" s="11" t="inlineStr">
        <is>
          <t>Date of Payment</t>
        </is>
      </c>
      <c r="C11" s="14" t="n"/>
      <c r="D11" s="14" t="n"/>
      <c r="E11" s="14" t="n"/>
      <c r="F11" s="14" t="n"/>
      <c r="G11" s="11" t="inlineStr">
        <is>
          <t>Phone</t>
        </is>
      </c>
      <c r="H11" s="14" t="n"/>
      <c r="I11" s="14" t="n"/>
      <c r="J11" s="14" t="n"/>
      <c r="K11" s="13" t="n"/>
      <c r="L11" s="14" t="n"/>
      <c r="M11" s="14" t="n"/>
    </row>
    <row r="12" ht="14.25" customFormat="1" customHeight="1" s="14">
      <c r="A12" s="10" t="n"/>
      <c r="B12" s="93" t="n">
        <v>42644</v>
      </c>
      <c r="C12" s="91" t="n"/>
      <c r="D12" s="91" t="n"/>
      <c r="E12" s="92" t="n"/>
      <c r="F12" s="84" t="n"/>
      <c r="G12" s="90" t="inlineStr">
        <is>
          <t>337-418-0664</t>
        </is>
      </c>
      <c r="H12" s="91" t="n"/>
      <c r="I12" s="91" t="n"/>
      <c r="J12" s="92" t="n"/>
      <c r="K12" s="13" t="n"/>
      <c r="L12" s="14" t="n"/>
      <c r="M12" s="14" t="n"/>
    </row>
    <row r="13" ht="21" customFormat="1" customHeight="1" s="14">
      <c r="A13" s="10" t="n"/>
      <c r="B13" s="16" t="inlineStr">
        <is>
          <t>Reference</t>
        </is>
      </c>
      <c r="C13" s="17" t="n"/>
      <c r="D13" s="17" t="n"/>
      <c r="E13" s="17" t="n"/>
      <c r="F13" s="14" t="n"/>
      <c r="G13" s="16" t="inlineStr">
        <is>
          <t>Fax</t>
        </is>
      </c>
      <c r="H13" s="17" t="n"/>
      <c r="I13" s="17" t="n"/>
      <c r="J13" s="17" t="n"/>
      <c r="K13" s="13" t="n"/>
      <c r="L13" s="14" t="n"/>
      <c r="M13" s="14" t="n"/>
    </row>
    <row r="14" ht="14.25" customFormat="1" customHeight="1" s="14">
      <c r="A14" s="10" t="n"/>
      <c r="B14" s="94" t="inlineStr">
        <is>
          <t>3 BR 2 Bath on Congress St</t>
        </is>
      </c>
      <c r="C14" s="86" t="n"/>
      <c r="D14" s="86" t="n"/>
      <c r="E14" s="87" t="n"/>
      <c r="F14" s="84" t="n"/>
      <c r="G14" s="90" t="inlineStr">
        <is>
          <t>337-323-7927</t>
        </is>
      </c>
      <c r="H14" s="91" t="n"/>
      <c r="I14" s="91" t="n"/>
      <c r="J14" s="92" t="n"/>
      <c r="K14" s="13" t="n"/>
      <c r="L14" s="14" t="n"/>
      <c r="M14" s="14" t="n"/>
    </row>
    <row r="15" ht="21.75" customFormat="1" customHeight="1" s="14">
      <c r="A15" s="10" t="n"/>
      <c r="B15" s="95" t="n"/>
      <c r="E15" s="89" t="n"/>
      <c r="F15" s="14" t="n"/>
      <c r="G15" s="16" t="inlineStr">
        <is>
          <t>Email</t>
        </is>
      </c>
      <c r="H15" s="17" t="n"/>
      <c r="I15" s="17" t="n"/>
      <c r="J15" s="17" t="n"/>
      <c r="K15" s="13" t="n"/>
      <c r="L15" s="14" t="n"/>
      <c r="M15" s="14" t="n"/>
    </row>
    <row r="16" ht="14.25" customFormat="1" customHeight="1" s="14">
      <c r="A16" s="10" t="n"/>
      <c r="B16" s="96" t="n"/>
      <c r="C16" s="97" t="n"/>
      <c r="D16" s="97" t="n"/>
      <c r="E16" s="98" t="n"/>
      <c r="F16" s="84" t="n"/>
      <c r="G16" s="99" t="inlineStr">
        <is>
          <t>delvonfontenot@att.net</t>
        </is>
      </c>
      <c r="H16" s="91" t="n"/>
      <c r="I16" s="91" t="n"/>
      <c r="J16" s="92" t="n"/>
      <c r="K16" s="13" t="n"/>
      <c r="L16" s="14" t="n"/>
      <c r="M16" s="14" t="n"/>
    </row>
    <row r="17" ht="21" customFormat="1" customHeight="1" s="14" thickBot="1">
      <c r="A17" s="10" t="n"/>
      <c r="B17" s="16" t="inlineStr">
        <is>
          <t>Amount of Payment</t>
        </is>
      </c>
      <c r="C17" s="17" t="n"/>
      <c r="D17" s="17" t="n"/>
      <c r="E17" s="17" t="n"/>
      <c r="F17" s="14" t="n"/>
      <c r="G17" s="16" t="inlineStr">
        <is>
          <t>Receipt Number</t>
        </is>
      </c>
      <c r="H17" s="17" t="n"/>
      <c r="I17" s="17" t="n"/>
      <c r="J17" s="17" t="n"/>
      <c r="K17" s="13" t="n"/>
      <c r="L17" s="14" t="n"/>
      <c r="M17" s="14" t="n"/>
    </row>
    <row r="18" ht="14.45" customFormat="1" customHeight="1" s="14" thickBot="1">
      <c r="A18" s="10" t="n"/>
      <c r="B18" s="100" t="n">
        <v>121</v>
      </c>
      <c r="C18" s="101" t="n"/>
      <c r="D18" s="101" t="n"/>
      <c r="E18" s="102" t="n"/>
      <c r="F18" s="18" t="n"/>
      <c r="G18" s="103" t="inlineStr">
        <is>
          <t>2016-10</t>
        </is>
      </c>
      <c r="H18" s="91" t="n"/>
      <c r="I18" s="91" t="n"/>
      <c r="J18" s="92" t="n"/>
      <c r="K18" s="13" t="n"/>
      <c r="L18" s="14" t="n"/>
      <c r="M18" s="14" t="n"/>
    </row>
    <row r="19" ht="21" customFormat="1" customHeight="1" s="14">
      <c r="A19" s="10" t="n"/>
      <c r="B19" s="16" t="inlineStr">
        <is>
          <t>Amount in Words</t>
        </is>
      </c>
      <c r="C19" s="17" t="n"/>
      <c r="D19" s="17" t="n"/>
      <c r="E19" s="17" t="n"/>
      <c r="F19" s="14" t="n"/>
      <c r="G19" s="16" t="inlineStr">
        <is>
          <t>Signature of Landlord/Agent</t>
        </is>
      </c>
      <c r="H19" s="17" t="n"/>
      <c r="I19" s="17" t="n"/>
      <c r="J19" s="17" t="n"/>
      <c r="K19" s="13" t="n"/>
    </row>
    <row r="20" ht="14.25" customFormat="1" customHeight="1" s="14">
      <c r="A20" s="10" t="n"/>
      <c r="B20" s="104" t="inlineStr">
        <is>
          <t>One Hundred and Twenty One dollars</t>
        </is>
      </c>
      <c r="C20" s="86" t="n"/>
      <c r="D20" s="86" t="n"/>
      <c r="E20" s="87" t="n"/>
      <c r="F20" s="25" t="n"/>
      <c r="G20" s="104" t="n"/>
      <c r="H20" s="86" t="n"/>
      <c r="I20" s="86" t="n"/>
      <c r="J20" s="87" t="n"/>
      <c r="K20" s="13" t="n"/>
    </row>
    <row r="21" ht="14.25" customFormat="1" customHeight="1" s="14">
      <c r="A21" s="10" t="n"/>
      <c r="B21" s="95" t="n"/>
      <c r="E21" s="89" t="n"/>
      <c r="F21" s="25" t="n"/>
      <c r="G21" s="95" t="n"/>
      <c r="J21" s="89" t="n"/>
      <c r="K21" s="13" t="n"/>
    </row>
    <row r="22" ht="14.25" customFormat="1" customHeight="1" s="14">
      <c r="A22" s="10" t="n"/>
      <c r="B22" s="95" t="n"/>
      <c r="E22" s="89" t="n"/>
      <c r="F22" s="25" t="n"/>
      <c r="G22" s="95" t="n"/>
      <c r="J22" s="89" t="n"/>
      <c r="K22" s="13" t="n"/>
    </row>
    <row r="23" ht="14.25" customFormat="1" customHeight="1" s="14">
      <c r="A23" s="10" t="n"/>
      <c r="B23" s="96" t="n"/>
      <c r="C23" s="97" t="n"/>
      <c r="D23" s="97" t="n"/>
      <c r="E23" s="98" t="n"/>
      <c r="F23" s="25" t="n"/>
      <c r="G23" s="96" t="n"/>
      <c r="H23" s="97" t="n"/>
      <c r="I23" s="97" t="n"/>
      <c r="J23" s="98" t="n"/>
      <c r="K23" s="13" t="n"/>
    </row>
    <row r="24" ht="21" customFormat="1" customHeight="1" s="14">
      <c r="A24" s="10" t="n"/>
      <c r="B24" s="16" t="inlineStr">
        <is>
          <t>Purpose of Payment</t>
        </is>
      </c>
      <c r="C24" s="84" t="n"/>
      <c r="D24" s="84" t="n"/>
      <c r="E24" s="84" t="n"/>
      <c r="F24" s="25" t="n"/>
      <c r="G24" s="25" t="n"/>
      <c r="H24" s="25" t="n"/>
      <c r="I24" s="25" t="n"/>
      <c r="J24" s="25" t="n"/>
      <c r="K24" s="13" t="n"/>
    </row>
    <row r="25" ht="14.25" customFormat="1" customHeight="1" s="14">
      <c r="A25" s="10" t="n"/>
      <c r="B25" s="103" t="inlineStr">
        <is>
          <t>Rent for October 2016</t>
        </is>
      </c>
      <c r="C25" s="91" t="n"/>
      <c r="D25" s="91" t="n"/>
      <c r="E25" s="91" t="n"/>
      <c r="F25" s="91" t="n"/>
      <c r="G25" s="91" t="n"/>
      <c r="H25" s="91" t="n"/>
      <c r="I25" s="91" t="n"/>
      <c r="J25" s="92" t="n"/>
      <c r="K25" s="13" t="n"/>
    </row>
    <row r="26" ht="19.5" customFormat="1" customHeight="1" s="14">
      <c r="A26" s="19" t="n"/>
      <c r="B26" s="20" t="n"/>
      <c r="C26" s="20" t="n"/>
      <c r="D26" s="20" t="n"/>
      <c r="E26" s="20" t="n"/>
      <c r="F26" s="20" t="n"/>
      <c r="G26" s="20" t="n"/>
      <c r="H26" s="20" t="n"/>
      <c r="I26" s="20" t="n"/>
      <c r="J26" s="20" t="n"/>
      <c r="K26" s="21" t="n"/>
    </row>
  </sheetData>
  <mergeCells count="24">
    <mergeCell ref="A1:K1"/>
    <mergeCell ref="A2:K2"/>
    <mergeCell ref="B4:E4"/>
    <mergeCell ref="G4:J4"/>
    <mergeCell ref="B6:E6"/>
    <mergeCell ref="G6:J6"/>
    <mergeCell ref="B7:E7"/>
    <mergeCell ref="G7:J7"/>
    <mergeCell ref="B8:E8"/>
    <mergeCell ref="G8:J8"/>
    <mergeCell ref="B9:E9"/>
    <mergeCell ref="G9:J9"/>
    <mergeCell ref="B10:E10"/>
    <mergeCell ref="G10:J10"/>
    <mergeCell ref="B12:E12"/>
    <mergeCell ref="G12:J12"/>
    <mergeCell ref="B14:E16"/>
    <mergeCell ref="G14:J14"/>
    <mergeCell ref="G16:J16"/>
    <mergeCell ref="B18:E18"/>
    <mergeCell ref="G18:J18"/>
    <mergeCell ref="B20:E23"/>
    <mergeCell ref="G20:J23"/>
    <mergeCell ref="B25:J25"/>
  </mergeCells>
  <hyperlinks>
    <hyperlink ref="G16" r:id="rId1"/>
  </hyperlinks>
  <pageMargins left="0.5" right="0" top="0.75" bottom="0.75" header="0.3" footer="0.3"/>
  <pageSetup orientation="portrait"/>
  <drawing r:id="rId2"/>
</worksheet>
</file>

<file path=xl/worksheets/sheet29.xml><?xml version="1.0" encoding="utf-8"?>
<worksheet xmlns:r="http://schemas.openxmlformats.org/officeDocument/2006/relationships" xmlns="http://schemas.openxmlformats.org/spreadsheetml/2006/main">
  <sheetPr>
    <tabColor rgb="FF7030A0"/>
    <outlinePr summaryBelow="1" summaryRight="1"/>
    <pageSetUpPr/>
  </sheetPr>
  <dimension ref="A1:M26"/>
  <sheetViews>
    <sheetView showGridLines="0" topLeftCell="A7" workbookViewId="0">
      <selection activeCell="B20" sqref="B20:E23"/>
    </sheetView>
  </sheetViews>
  <sheetFormatPr baseColWidth="8" defaultRowHeight="15"/>
  <cols>
    <col width="3.5703125" customWidth="1" style="1" min="1" max="1"/>
    <col width="10.7109375" customWidth="1" style="1" min="2" max="4"/>
    <col width="9.7109375" customWidth="1" style="1" min="5" max="5"/>
    <col width="5.28515625" customWidth="1" style="1" min="6" max="6"/>
    <col width="10.7109375" customWidth="1" style="1" min="7" max="9"/>
    <col width="9.7109375" customWidth="1" style="1" min="10" max="10"/>
    <col width="4.42578125" customWidth="1" style="1" min="11" max="11"/>
    <col width="8.7109375" customWidth="1" style="1" min="12" max="13"/>
  </cols>
  <sheetData>
    <row r="1" ht="12.75" customHeight="1" s="1">
      <c r="A1" s="85" t="n"/>
      <c r="B1" s="86" t="n"/>
      <c r="C1" s="86" t="n"/>
      <c r="D1" s="86" t="n"/>
      <c r="E1" s="86" t="n"/>
      <c r="F1" s="86" t="n"/>
      <c r="G1" s="86" t="n"/>
      <c r="H1" s="86" t="n"/>
      <c r="I1" s="86" t="n"/>
      <c r="J1" s="86" t="n"/>
      <c r="K1" s="87" t="n"/>
    </row>
    <row r="2" ht="18.6" customHeight="1" s="1">
      <c r="A2" s="88" t="inlineStr">
        <is>
          <t>RENT RECEIPT</t>
        </is>
      </c>
      <c r="K2" s="89" t="n"/>
    </row>
    <row r="3" ht="19.5" customFormat="1" customHeight="1" s="14">
      <c r="A3" s="10" t="n"/>
      <c r="B3" s="11" t="inlineStr">
        <is>
          <t>Tenant</t>
        </is>
      </c>
      <c r="C3" s="14" t="n"/>
      <c r="D3" s="14" t="n"/>
      <c r="E3" s="14" t="n"/>
      <c r="F3" s="14" t="n"/>
      <c r="G3" s="11" t="inlineStr">
        <is>
          <t>Landlord/Agent</t>
        </is>
      </c>
      <c r="H3" s="14" t="n"/>
      <c r="I3" s="14" t="n"/>
      <c r="J3" s="14" t="n"/>
      <c r="K3" s="13" t="n"/>
      <c r="L3" s="14" t="n"/>
      <c r="M3" s="14" t="n"/>
    </row>
    <row r="4" ht="14.25" customFormat="1" customHeight="1" s="14">
      <c r="A4" s="10" t="n"/>
      <c r="B4" s="90" t="inlineStr">
        <is>
          <t>Sharona Glaude</t>
        </is>
      </c>
      <c r="C4" s="91" t="n"/>
      <c r="D4" s="91" t="n"/>
      <c r="E4" s="92" t="n"/>
      <c r="F4" s="84" t="n"/>
      <c r="G4" s="90" t="inlineStr">
        <is>
          <t>Delvon Fontenot</t>
        </is>
      </c>
      <c r="H4" s="91" t="n"/>
      <c r="I4" s="91" t="n"/>
      <c r="J4" s="92" t="n"/>
      <c r="K4" s="13" t="n"/>
      <c r="L4" s="14" t="n"/>
      <c r="M4" s="14" t="n"/>
    </row>
    <row r="5" ht="21" customFormat="1" customHeight="1" s="14">
      <c r="A5" s="10" t="n"/>
      <c r="B5" s="11" t="inlineStr">
        <is>
          <t>Address</t>
        </is>
      </c>
      <c r="C5" s="14" t="n"/>
      <c r="D5" s="14" t="n"/>
      <c r="E5" s="14" t="n"/>
      <c r="F5" s="14" t="n"/>
      <c r="G5" s="11" t="inlineStr">
        <is>
          <t>Address</t>
        </is>
      </c>
      <c r="H5" s="14" t="n"/>
      <c r="I5" s="14" t="n"/>
      <c r="J5" s="14" t="n"/>
      <c r="K5" s="13" t="n"/>
      <c r="L5" s="14" t="n"/>
      <c r="M5" s="14" t="n"/>
    </row>
    <row r="6" ht="14.25" customFormat="1" customHeight="1" s="14">
      <c r="A6" s="10" t="n"/>
      <c r="B6" s="90" t="inlineStr">
        <is>
          <t>406 Congress St</t>
        </is>
      </c>
      <c r="C6" s="91" t="n"/>
      <c r="D6" s="91" t="n"/>
      <c r="E6" s="92" t="n"/>
      <c r="F6" s="15" t="n"/>
      <c r="G6" s="90" t="inlineStr">
        <is>
          <t>142 Rolling Oaks Dr</t>
        </is>
      </c>
      <c r="H6" s="91" t="n"/>
      <c r="I6" s="91" t="n"/>
      <c r="J6" s="92" t="n"/>
      <c r="K6" s="13" t="n"/>
      <c r="L6" s="14" t="n"/>
      <c r="M6" s="14" t="n"/>
    </row>
    <row r="7" ht="14.25" customFormat="1" customHeight="1" s="14">
      <c r="A7" s="10" t="n"/>
      <c r="B7" s="90" t="inlineStr">
        <is>
          <t>Opelousas, LA 70570</t>
        </is>
      </c>
      <c r="C7" s="91" t="n"/>
      <c r="D7" s="91" t="n"/>
      <c r="E7" s="92" t="n"/>
      <c r="F7" s="15" t="n"/>
      <c r="G7" s="90" t="inlineStr">
        <is>
          <t>Opelousas LA 70570</t>
        </is>
      </c>
      <c r="H7" s="91" t="n"/>
      <c r="I7" s="91" t="n"/>
      <c r="J7" s="92" t="n"/>
      <c r="K7" s="13" t="n"/>
      <c r="L7" s="14" t="n"/>
      <c r="M7" s="14" t="n"/>
    </row>
    <row r="8" ht="14.25" customFormat="1" customHeight="1" s="14">
      <c r="A8" s="10" t="n"/>
      <c r="B8" s="90" t="n"/>
      <c r="C8" s="91" t="n"/>
      <c r="D8" s="91" t="n"/>
      <c r="E8" s="92" t="n"/>
      <c r="F8" s="15" t="n"/>
      <c r="G8" s="90" t="n"/>
      <c r="H8" s="91" t="n"/>
      <c r="I8" s="91" t="n"/>
      <c r="J8" s="92" t="n"/>
      <c r="K8" s="13" t="n"/>
      <c r="L8" s="14" t="n"/>
      <c r="M8" s="14" t="n"/>
    </row>
    <row r="9" ht="14.25" customFormat="1" customHeight="1" s="14">
      <c r="A9" s="10" t="n"/>
      <c r="B9" s="90" t="n"/>
      <c r="C9" s="91" t="n"/>
      <c r="D9" s="91" t="n"/>
      <c r="E9" s="92" t="n"/>
      <c r="F9" s="15" t="n"/>
      <c r="G9" s="90" t="n"/>
      <c r="H9" s="91" t="n"/>
      <c r="I9" s="91" t="n"/>
      <c r="J9" s="92" t="n"/>
      <c r="K9" s="13" t="n"/>
      <c r="L9" s="14" t="n"/>
      <c r="M9" s="14" t="n"/>
    </row>
    <row r="10" ht="14.25" customFormat="1" customHeight="1" s="14">
      <c r="A10" s="10" t="n"/>
      <c r="B10" s="90" t="n"/>
      <c r="C10" s="91" t="n"/>
      <c r="D10" s="91" t="n"/>
      <c r="E10" s="92" t="n"/>
      <c r="F10" s="15" t="n"/>
      <c r="G10" s="90" t="n"/>
      <c r="H10" s="91" t="n"/>
      <c r="I10" s="91" t="n"/>
      <c r="J10" s="92" t="n"/>
      <c r="K10" s="13" t="n"/>
      <c r="L10" s="14" t="n"/>
      <c r="M10" s="14" t="n"/>
    </row>
    <row r="11" ht="21" customFormat="1" customHeight="1" s="14">
      <c r="A11" s="10" t="n"/>
      <c r="B11" s="11" t="inlineStr">
        <is>
          <t>Date of Payment</t>
        </is>
      </c>
      <c r="C11" s="14" t="n"/>
      <c r="D11" s="14" t="n"/>
      <c r="E11" s="14" t="n"/>
      <c r="F11" s="14" t="n"/>
      <c r="G11" s="11" t="inlineStr">
        <is>
          <t>Phone</t>
        </is>
      </c>
      <c r="H11" s="14" t="n"/>
      <c r="I11" s="14" t="n"/>
      <c r="J11" s="14" t="n"/>
      <c r="K11" s="13" t="n"/>
      <c r="L11" s="14" t="n"/>
      <c r="M11" s="14" t="n"/>
    </row>
    <row r="12" ht="14.25" customFormat="1" customHeight="1" s="14">
      <c r="A12" s="10" t="n"/>
      <c r="B12" s="93" t="n">
        <v>42614</v>
      </c>
      <c r="C12" s="91" t="n"/>
      <c r="D12" s="91" t="n"/>
      <c r="E12" s="92" t="n"/>
      <c r="F12" s="84" t="n"/>
      <c r="G12" s="90" t="inlineStr">
        <is>
          <t>337-418-0664</t>
        </is>
      </c>
      <c r="H12" s="91" t="n"/>
      <c r="I12" s="91" t="n"/>
      <c r="J12" s="92" t="n"/>
      <c r="K12" s="13" t="n"/>
      <c r="L12" s="14" t="n"/>
      <c r="M12" s="14" t="n"/>
    </row>
    <row r="13" ht="21" customFormat="1" customHeight="1" s="14">
      <c r="A13" s="10" t="n"/>
      <c r="B13" s="16" t="inlineStr">
        <is>
          <t>Reference</t>
        </is>
      </c>
      <c r="C13" s="17" t="n"/>
      <c r="D13" s="17" t="n"/>
      <c r="E13" s="17" t="n"/>
      <c r="F13" s="14" t="n"/>
      <c r="G13" s="16" t="inlineStr">
        <is>
          <t>Fax</t>
        </is>
      </c>
      <c r="H13" s="17" t="n"/>
      <c r="I13" s="17" t="n"/>
      <c r="J13" s="17" t="n"/>
      <c r="K13" s="13" t="n"/>
      <c r="L13" s="14" t="n"/>
      <c r="M13" s="14" t="n"/>
    </row>
    <row r="14" ht="14.25" customFormat="1" customHeight="1" s="14">
      <c r="A14" s="10" t="n"/>
      <c r="B14" s="94" t="inlineStr">
        <is>
          <t>3 BR 2 Bath on Congress St</t>
        </is>
      </c>
      <c r="C14" s="86" t="n"/>
      <c r="D14" s="86" t="n"/>
      <c r="E14" s="87" t="n"/>
      <c r="F14" s="84" t="n"/>
      <c r="G14" s="90" t="inlineStr">
        <is>
          <t>337-323-7927</t>
        </is>
      </c>
      <c r="H14" s="91" t="n"/>
      <c r="I14" s="91" t="n"/>
      <c r="J14" s="92" t="n"/>
      <c r="K14" s="13" t="n"/>
      <c r="L14" s="14" t="n"/>
      <c r="M14" s="14" t="n"/>
    </row>
    <row r="15" ht="21.75" customFormat="1" customHeight="1" s="14">
      <c r="A15" s="10" t="n"/>
      <c r="B15" s="95" t="n"/>
      <c r="E15" s="89" t="n"/>
      <c r="F15" s="14" t="n"/>
      <c r="G15" s="16" t="inlineStr">
        <is>
          <t>Email</t>
        </is>
      </c>
      <c r="H15" s="17" t="n"/>
      <c r="I15" s="17" t="n"/>
      <c r="J15" s="17" t="n"/>
      <c r="K15" s="13" t="n"/>
      <c r="L15" s="14" t="n"/>
      <c r="M15" s="14" t="n"/>
    </row>
    <row r="16" ht="14.25" customFormat="1" customHeight="1" s="14">
      <c r="A16" s="10" t="n"/>
      <c r="B16" s="96" t="n"/>
      <c r="C16" s="97" t="n"/>
      <c r="D16" s="97" t="n"/>
      <c r="E16" s="98" t="n"/>
      <c r="F16" s="84" t="n"/>
      <c r="G16" s="99" t="inlineStr">
        <is>
          <t>delvonfontenot@att.net</t>
        </is>
      </c>
      <c r="H16" s="91" t="n"/>
      <c r="I16" s="91" t="n"/>
      <c r="J16" s="92" t="n"/>
      <c r="K16" s="13" t="n"/>
      <c r="L16" s="14" t="n"/>
      <c r="M16" s="14" t="n"/>
    </row>
    <row r="17" ht="21" customFormat="1" customHeight="1" s="14" thickBot="1">
      <c r="A17" s="10" t="n"/>
      <c r="B17" s="16" t="inlineStr">
        <is>
          <t>Amount of Payment</t>
        </is>
      </c>
      <c r="C17" s="17" t="n"/>
      <c r="D17" s="17" t="n"/>
      <c r="E17" s="17" t="n"/>
      <c r="F17" s="14" t="n"/>
      <c r="G17" s="16" t="inlineStr">
        <is>
          <t>Receipt Number</t>
        </is>
      </c>
      <c r="H17" s="17" t="n"/>
      <c r="I17" s="17" t="n"/>
      <c r="J17" s="17" t="n"/>
      <c r="K17" s="13" t="n"/>
      <c r="L17" s="14" t="n"/>
      <c r="M17" s="14" t="n"/>
    </row>
    <row r="18" ht="14.45" customFormat="1" customHeight="1" s="14" thickBot="1">
      <c r="A18" s="10" t="n"/>
      <c r="B18" s="100" t="n">
        <v>121</v>
      </c>
      <c r="C18" s="101" t="n"/>
      <c r="D18" s="101" t="n"/>
      <c r="E18" s="102" t="n"/>
      <c r="F18" s="18" t="n"/>
      <c r="G18" s="103" t="inlineStr">
        <is>
          <t>2016-09</t>
        </is>
      </c>
      <c r="H18" s="91" t="n"/>
      <c r="I18" s="91" t="n"/>
      <c r="J18" s="92" t="n"/>
      <c r="K18" s="13" t="n"/>
      <c r="L18" s="14" t="n"/>
      <c r="M18" s="14" t="n"/>
    </row>
    <row r="19" ht="21" customFormat="1" customHeight="1" s="14">
      <c r="A19" s="10" t="n"/>
      <c r="B19" s="16" t="inlineStr">
        <is>
          <t>Amount in Words</t>
        </is>
      </c>
      <c r="C19" s="17" t="n"/>
      <c r="D19" s="17" t="n"/>
      <c r="E19" s="17" t="n"/>
      <c r="F19" s="14" t="n"/>
      <c r="G19" s="16" t="inlineStr">
        <is>
          <t>Signature of Landlord/Agent</t>
        </is>
      </c>
      <c r="H19" s="17" t="n"/>
      <c r="I19" s="17" t="n"/>
      <c r="J19" s="17" t="n"/>
      <c r="K19" s="13" t="n"/>
    </row>
    <row r="20" ht="14.25" customFormat="1" customHeight="1" s="14">
      <c r="A20" s="10" t="n"/>
      <c r="B20" s="104" t="inlineStr">
        <is>
          <t>One Hundred and Twenty One dollars</t>
        </is>
      </c>
      <c r="C20" s="86" t="n"/>
      <c r="D20" s="86" t="n"/>
      <c r="E20" s="87" t="n"/>
      <c r="F20" s="25" t="n"/>
      <c r="G20" s="104" t="n"/>
      <c r="H20" s="86" t="n"/>
      <c r="I20" s="86" t="n"/>
      <c r="J20" s="87" t="n"/>
      <c r="K20" s="13" t="n"/>
    </row>
    <row r="21" ht="14.25" customFormat="1" customHeight="1" s="14">
      <c r="A21" s="10" t="n"/>
      <c r="B21" s="95" t="n"/>
      <c r="E21" s="89" t="n"/>
      <c r="F21" s="25" t="n"/>
      <c r="G21" s="95" t="n"/>
      <c r="J21" s="89" t="n"/>
      <c r="K21" s="13" t="n"/>
    </row>
    <row r="22" ht="14.25" customFormat="1" customHeight="1" s="14">
      <c r="A22" s="10" t="n"/>
      <c r="B22" s="95" t="n"/>
      <c r="E22" s="89" t="n"/>
      <c r="F22" s="25" t="n"/>
      <c r="G22" s="95" t="n"/>
      <c r="J22" s="89" t="n"/>
      <c r="K22" s="13" t="n"/>
    </row>
    <row r="23" ht="14.25" customFormat="1" customHeight="1" s="14">
      <c r="A23" s="10" t="n"/>
      <c r="B23" s="96" t="n"/>
      <c r="C23" s="97" t="n"/>
      <c r="D23" s="97" t="n"/>
      <c r="E23" s="98" t="n"/>
      <c r="F23" s="25" t="n"/>
      <c r="G23" s="96" t="n"/>
      <c r="H23" s="97" t="n"/>
      <c r="I23" s="97" t="n"/>
      <c r="J23" s="98" t="n"/>
      <c r="K23" s="13" t="n"/>
    </row>
    <row r="24" ht="21" customFormat="1" customHeight="1" s="14">
      <c r="A24" s="10" t="n"/>
      <c r="B24" s="16" t="inlineStr">
        <is>
          <t>Purpose of Payment</t>
        </is>
      </c>
      <c r="C24" s="84" t="n"/>
      <c r="D24" s="84" t="n"/>
      <c r="E24" s="84" t="n"/>
      <c r="F24" s="25" t="n"/>
      <c r="G24" s="25" t="n"/>
      <c r="H24" s="25" t="n"/>
      <c r="I24" s="25" t="n"/>
      <c r="J24" s="25" t="n"/>
      <c r="K24" s="13" t="n"/>
    </row>
    <row r="25" ht="14.25" customFormat="1" customHeight="1" s="14">
      <c r="A25" s="10" t="n"/>
      <c r="B25" s="103" t="inlineStr">
        <is>
          <t>Rent for September 2016</t>
        </is>
      </c>
      <c r="C25" s="91" t="n"/>
      <c r="D25" s="91" t="n"/>
      <c r="E25" s="91" t="n"/>
      <c r="F25" s="91" t="n"/>
      <c r="G25" s="91" t="n"/>
      <c r="H25" s="91" t="n"/>
      <c r="I25" s="91" t="n"/>
      <c r="J25" s="92" t="n"/>
      <c r="K25" s="13" t="n"/>
    </row>
    <row r="26" ht="19.5" customFormat="1" customHeight="1" s="14">
      <c r="A26" s="19" t="n"/>
      <c r="B26" s="20" t="n"/>
      <c r="C26" s="20" t="n"/>
      <c r="D26" s="20" t="n"/>
      <c r="E26" s="20" t="n"/>
      <c r="F26" s="20" t="n"/>
      <c r="G26" s="20" t="n"/>
      <c r="H26" s="20" t="n"/>
      <c r="I26" s="20" t="n"/>
      <c r="J26" s="20" t="n"/>
      <c r="K26" s="21" t="n"/>
    </row>
  </sheetData>
  <mergeCells count="24">
    <mergeCell ref="A1:K1"/>
    <mergeCell ref="A2:K2"/>
    <mergeCell ref="B4:E4"/>
    <mergeCell ref="G4:J4"/>
    <mergeCell ref="B6:E6"/>
    <mergeCell ref="G6:J6"/>
    <mergeCell ref="B7:E7"/>
    <mergeCell ref="G7:J7"/>
    <mergeCell ref="B8:E8"/>
    <mergeCell ref="G8:J8"/>
    <mergeCell ref="B9:E9"/>
    <mergeCell ref="G9:J9"/>
    <mergeCell ref="B10:E10"/>
    <mergeCell ref="G10:J10"/>
    <mergeCell ref="B12:E12"/>
    <mergeCell ref="G12:J12"/>
    <mergeCell ref="B14:E16"/>
    <mergeCell ref="G14:J14"/>
    <mergeCell ref="G16:J16"/>
    <mergeCell ref="B18:E18"/>
    <mergeCell ref="G18:J18"/>
    <mergeCell ref="B20:E23"/>
    <mergeCell ref="G20:J23"/>
    <mergeCell ref="B25:J25"/>
  </mergeCells>
  <hyperlinks>
    <hyperlink ref="G16" r:id="rId1"/>
  </hyperlinks>
  <pageMargins left="0.5" right="0" top="0.75" bottom="0.75" header="0.3" footer="0.3"/>
  <pageSetup orientation="portrait"/>
  <drawing r:id="rId2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0070C0"/>
    <outlinePr summaryBelow="1" summaryRight="1"/>
    <pageSetUpPr/>
  </sheetPr>
  <dimension ref="A1:M26"/>
  <sheetViews>
    <sheetView showGridLines="0" workbookViewId="0">
      <selection activeCell="O20" sqref="O20"/>
    </sheetView>
  </sheetViews>
  <sheetFormatPr baseColWidth="8" defaultRowHeight="15"/>
  <cols>
    <col width="3.5703125" customWidth="1" style="1" min="1" max="1"/>
    <col width="10.7109375" customWidth="1" style="1" min="2" max="4"/>
    <col width="9.7109375" customWidth="1" style="1" min="5" max="5"/>
    <col width="5.28515625" customWidth="1" style="1" min="6" max="6"/>
    <col width="10.7109375" customWidth="1" style="1" min="7" max="9"/>
    <col width="9.7109375" customWidth="1" style="1" min="10" max="10"/>
    <col width="4.42578125" customWidth="1" style="1" min="11" max="11"/>
    <col width="9.140625" customWidth="1" style="1" min="12" max="13"/>
  </cols>
  <sheetData>
    <row r="1" ht="12.75" customHeight="1" s="1">
      <c r="A1" s="85" t="n"/>
      <c r="B1" s="86" t="n"/>
      <c r="C1" s="86" t="n"/>
      <c r="D1" s="86" t="n"/>
      <c r="E1" s="86" t="n"/>
      <c r="F1" s="86" t="n"/>
      <c r="G1" s="86" t="n"/>
      <c r="H1" s="86" t="n"/>
      <c r="I1" s="86" t="n"/>
      <c r="J1" s="86" t="n"/>
      <c r="K1" s="87" t="n"/>
    </row>
    <row r="2" ht="18.75" customHeight="1" s="1">
      <c r="A2" s="88" t="inlineStr">
        <is>
          <t>RENT RECEIPT</t>
        </is>
      </c>
      <c r="K2" s="89" t="n"/>
    </row>
    <row r="3" ht="19.5" customFormat="1" customHeight="1" s="14">
      <c r="A3" s="10" t="n"/>
      <c r="B3" s="11" t="inlineStr">
        <is>
          <t>Tenant</t>
        </is>
      </c>
      <c r="C3" s="14" t="n"/>
      <c r="D3" s="14" t="n"/>
      <c r="E3" s="14" t="n"/>
      <c r="F3" s="14" t="n"/>
      <c r="G3" s="11" t="inlineStr">
        <is>
          <t>Landlord/Agent</t>
        </is>
      </c>
      <c r="H3" s="14" t="n"/>
      <c r="I3" s="14" t="n"/>
      <c r="J3" s="14" t="n"/>
      <c r="K3" s="13" t="n"/>
      <c r="L3" s="14" t="n"/>
      <c r="M3" s="14" t="n"/>
    </row>
    <row r="4" ht="14.25" customFormat="1" customHeight="1" s="14">
      <c r="A4" s="10" t="n"/>
      <c r="B4" s="90" t="inlineStr">
        <is>
          <t>Melissa Prince</t>
        </is>
      </c>
      <c r="C4" s="91" t="n"/>
      <c r="D4" s="91" t="n"/>
      <c r="E4" s="92" t="n"/>
      <c r="F4" s="84" t="n"/>
      <c r="G4" s="90" t="inlineStr">
        <is>
          <t>Delvon Fontenot</t>
        </is>
      </c>
      <c r="H4" s="91" t="n"/>
      <c r="I4" s="91" t="n"/>
      <c r="J4" s="92" t="n"/>
      <c r="K4" s="13" t="n"/>
      <c r="L4" s="14" t="n"/>
      <c r="M4" s="14" t="n"/>
    </row>
    <row r="5" ht="21" customFormat="1" customHeight="1" s="14">
      <c r="A5" s="10" t="n"/>
      <c r="B5" s="11" t="inlineStr">
        <is>
          <t>Address</t>
        </is>
      </c>
      <c r="C5" s="14" t="n"/>
      <c r="D5" s="14" t="n"/>
      <c r="E5" s="14" t="n"/>
      <c r="F5" s="14" t="n"/>
      <c r="G5" s="11" t="inlineStr">
        <is>
          <t>Address</t>
        </is>
      </c>
      <c r="H5" s="14" t="n"/>
      <c r="I5" s="14" t="n"/>
      <c r="J5" s="14" t="n"/>
      <c r="K5" s="13" t="n"/>
      <c r="L5" s="14" t="n"/>
      <c r="M5" s="14" t="n"/>
    </row>
    <row r="6" ht="14.25" customFormat="1" customHeight="1" s="14">
      <c r="A6" s="10" t="n"/>
      <c r="B6" s="90" t="inlineStr">
        <is>
          <t>406 Congress St</t>
        </is>
      </c>
      <c r="C6" s="91" t="n"/>
      <c r="D6" s="91" t="n"/>
      <c r="E6" s="92" t="n"/>
      <c r="F6" s="15" t="n"/>
      <c r="G6" s="90" t="inlineStr">
        <is>
          <t>142 Rolling Oaks Dr</t>
        </is>
      </c>
      <c r="H6" s="91" t="n"/>
      <c r="I6" s="91" t="n"/>
      <c r="J6" s="92" t="n"/>
      <c r="K6" s="13" t="n"/>
      <c r="L6" s="14" t="n"/>
      <c r="M6" s="14" t="n"/>
    </row>
    <row r="7" ht="14.25" customFormat="1" customHeight="1" s="14">
      <c r="A7" s="10" t="n"/>
      <c r="B7" s="90" t="inlineStr">
        <is>
          <t>Opelousas, LA 70570</t>
        </is>
      </c>
      <c r="C7" s="91" t="n"/>
      <c r="D7" s="91" t="n"/>
      <c r="E7" s="92" t="n"/>
      <c r="F7" s="15" t="n"/>
      <c r="G7" s="90" t="inlineStr">
        <is>
          <t>Opelousas LA 70570</t>
        </is>
      </c>
      <c r="H7" s="91" t="n"/>
      <c r="I7" s="91" t="n"/>
      <c r="J7" s="92" t="n"/>
      <c r="K7" s="13" t="n"/>
      <c r="L7" s="14" t="n"/>
      <c r="M7" s="14" t="n"/>
    </row>
    <row r="8" ht="14.25" customFormat="1" customHeight="1" s="14">
      <c r="A8" s="10" t="n"/>
      <c r="B8" s="90" t="n"/>
      <c r="C8" s="91" t="n"/>
      <c r="D8" s="91" t="n"/>
      <c r="E8" s="92" t="n"/>
      <c r="F8" s="15" t="n"/>
      <c r="G8" s="90" t="n"/>
      <c r="H8" s="91" t="n"/>
      <c r="I8" s="91" t="n"/>
      <c r="J8" s="92" t="n"/>
      <c r="K8" s="13" t="n"/>
      <c r="L8" s="14" t="n"/>
      <c r="M8" s="14" t="n"/>
    </row>
    <row r="9" ht="14.25" customFormat="1" customHeight="1" s="14">
      <c r="A9" s="10" t="n"/>
      <c r="B9" s="90" t="n"/>
      <c r="C9" s="91" t="n"/>
      <c r="D9" s="91" t="n"/>
      <c r="E9" s="92" t="n"/>
      <c r="F9" s="15" t="n"/>
      <c r="G9" s="90" t="n"/>
      <c r="H9" s="91" t="n"/>
      <c r="I9" s="91" t="n"/>
      <c r="J9" s="92" t="n"/>
      <c r="K9" s="13" t="n"/>
      <c r="L9" s="14" t="n"/>
      <c r="M9" s="14" t="n"/>
    </row>
    <row r="10" ht="14.25" customFormat="1" customHeight="1" s="14">
      <c r="A10" s="10" t="n"/>
      <c r="B10" s="90" t="n"/>
      <c r="C10" s="91" t="n"/>
      <c r="D10" s="91" t="n"/>
      <c r="E10" s="92" t="n"/>
      <c r="F10" s="15" t="n"/>
      <c r="G10" s="90" t="n"/>
      <c r="H10" s="91" t="n"/>
      <c r="I10" s="91" t="n"/>
      <c r="J10" s="92" t="n"/>
      <c r="K10" s="13" t="n"/>
      <c r="L10" s="14" t="n"/>
      <c r="M10" s="14" t="n"/>
    </row>
    <row r="11" ht="21" customFormat="1" customHeight="1" s="14">
      <c r="A11" s="10" t="n"/>
      <c r="B11" s="11" t="inlineStr">
        <is>
          <t>Date of Payment</t>
        </is>
      </c>
      <c r="C11" s="14" t="n"/>
      <c r="D11" s="14" t="n"/>
      <c r="E11" s="14" t="n"/>
      <c r="F11" s="14" t="n"/>
      <c r="G11" s="11" t="inlineStr">
        <is>
          <t>Phone</t>
        </is>
      </c>
      <c r="H11" s="14" t="n"/>
      <c r="I11" s="14" t="n"/>
      <c r="J11" s="14" t="n"/>
      <c r="K11" s="13" t="n"/>
      <c r="L11" s="14" t="n"/>
      <c r="M11" s="14" t="n"/>
    </row>
    <row r="12" ht="14.25" customFormat="1" customHeight="1" s="14">
      <c r="A12" s="10" t="n"/>
      <c r="B12" s="93" t="n">
        <v>43987</v>
      </c>
      <c r="C12" s="91" t="n"/>
      <c r="D12" s="91" t="n"/>
      <c r="E12" s="92" t="n"/>
      <c r="F12" s="84" t="n"/>
      <c r="G12" s="90" t="inlineStr">
        <is>
          <t>337-418-0664</t>
        </is>
      </c>
      <c r="H12" s="91" t="n"/>
      <c r="I12" s="91" t="n"/>
      <c r="J12" s="92" t="n"/>
      <c r="K12" s="13" t="n"/>
      <c r="L12" s="14" t="n"/>
      <c r="M12" s="14" t="n"/>
    </row>
    <row r="13" ht="21" customFormat="1" customHeight="1" s="14">
      <c r="A13" s="10" t="n"/>
      <c r="B13" s="16" t="inlineStr">
        <is>
          <t>Reference</t>
        </is>
      </c>
      <c r="C13" s="17" t="n"/>
      <c r="D13" s="17" t="n"/>
      <c r="E13" s="17" t="n"/>
      <c r="F13" s="14" t="n"/>
      <c r="G13" s="16" t="inlineStr">
        <is>
          <t>Fax</t>
        </is>
      </c>
      <c r="H13" s="17" t="n"/>
      <c r="I13" s="17" t="n"/>
      <c r="J13" s="17" t="n"/>
      <c r="K13" s="13" t="n"/>
      <c r="L13" s="14" t="n"/>
      <c r="M13" s="14" t="n"/>
    </row>
    <row r="14" ht="14.25" customFormat="1" customHeight="1" s="14">
      <c r="A14" s="10" t="n"/>
      <c r="B14" s="94" t="inlineStr">
        <is>
          <t>3 BR 2 Bath</t>
        </is>
      </c>
      <c r="C14" s="86" t="n"/>
      <c r="D14" s="86" t="n"/>
      <c r="E14" s="87" t="n"/>
      <c r="F14" s="84" t="n"/>
      <c r="G14" s="90" t="inlineStr">
        <is>
          <t>337-323-7927</t>
        </is>
      </c>
      <c r="H14" s="91" t="n"/>
      <c r="I14" s="91" t="n"/>
      <c r="J14" s="92" t="n"/>
      <c r="K14" s="13" t="n"/>
      <c r="L14" s="14" t="n"/>
      <c r="M14" s="14" t="n"/>
    </row>
    <row r="15" ht="21.75" customFormat="1" customHeight="1" s="14">
      <c r="A15" s="10" t="n"/>
      <c r="B15" s="95" t="n"/>
      <c r="E15" s="89" t="n"/>
      <c r="F15" s="14" t="n"/>
      <c r="G15" s="16" t="inlineStr">
        <is>
          <t>Email</t>
        </is>
      </c>
      <c r="H15" s="17" t="n"/>
      <c r="I15" s="17" t="n"/>
      <c r="J15" s="17" t="n"/>
      <c r="K15" s="13" t="n"/>
      <c r="L15" s="14" t="n"/>
      <c r="M15" s="14" t="n"/>
    </row>
    <row r="16" ht="14.25" customFormat="1" customHeight="1" s="14">
      <c r="A16" s="10" t="n"/>
      <c r="B16" s="96" t="n"/>
      <c r="C16" s="97" t="n"/>
      <c r="D16" s="97" t="n"/>
      <c r="E16" s="98" t="n"/>
      <c r="F16" s="84" t="n"/>
      <c r="G16" s="99" t="inlineStr">
        <is>
          <t>delvonf@gmail.com</t>
        </is>
      </c>
      <c r="H16" s="91" t="n"/>
      <c r="I16" s="91" t="n"/>
      <c r="J16" s="92" t="n"/>
      <c r="K16" s="13" t="n"/>
      <c r="L16" s="14" t="n"/>
      <c r="M16" s="14" t="n"/>
    </row>
    <row r="17" ht="21" customFormat="1" customHeight="1" s="14" thickBot="1">
      <c r="A17" s="10" t="n"/>
      <c r="B17" s="16" t="inlineStr">
        <is>
          <t>Amount of Payment</t>
        </is>
      </c>
      <c r="C17" s="17" t="n"/>
      <c r="D17" s="17" t="n"/>
      <c r="E17" s="17" t="n"/>
      <c r="F17" s="14" t="n"/>
      <c r="G17" s="16" t="inlineStr">
        <is>
          <t>Receipt Number</t>
        </is>
      </c>
      <c r="H17" s="17" t="n"/>
      <c r="I17" s="17" t="n"/>
      <c r="J17" s="17" t="n"/>
      <c r="K17" s="13" t="n"/>
      <c r="L17" s="14" t="n"/>
      <c r="M17" s="14" t="n"/>
    </row>
    <row r="18" customFormat="1" s="14" thickBot="1">
      <c r="A18" s="10" t="n"/>
      <c r="B18" s="100" t="n">
        <v>700</v>
      </c>
      <c r="C18" s="101" t="n"/>
      <c r="D18" s="101" t="n"/>
      <c r="E18" s="102" t="n"/>
      <c r="F18" s="18" t="n"/>
      <c r="G18" s="103">
        <f>MID(CELL("filename",A1),FIND("]",CELL("filename",A1))+1,255)</f>
        <v/>
      </c>
      <c r="H18" s="91" t="n"/>
      <c r="I18" s="91" t="n"/>
      <c r="J18" s="92" t="n"/>
      <c r="K18" s="13" t="n"/>
      <c r="L18" s="14" t="n"/>
      <c r="M18" s="14" t="n"/>
    </row>
    <row r="19" ht="21" customFormat="1" customHeight="1" s="14">
      <c r="A19" s="10" t="n"/>
      <c r="B19" s="16" t="inlineStr">
        <is>
          <t>Amount in Words</t>
        </is>
      </c>
      <c r="C19" s="17" t="n"/>
      <c r="D19" s="17" t="n"/>
      <c r="E19" s="17" t="n"/>
      <c r="F19" s="14" t="n"/>
      <c r="G19" s="16" t="inlineStr">
        <is>
          <t>Signature of Landlord/Agent</t>
        </is>
      </c>
      <c r="H19" s="17" t="n"/>
      <c r="I19" s="17" t="n"/>
      <c r="J19" s="17" t="n"/>
      <c r="K19" s="13" t="n"/>
    </row>
    <row r="20" ht="14.25" customFormat="1" customHeight="1" s="14">
      <c r="A20" s="10" t="n"/>
      <c r="B20" s="104" t="inlineStr">
        <is>
          <t>Seven Hundered dollas and Zero Cents</t>
        </is>
      </c>
      <c r="C20" s="86" t="n"/>
      <c r="D20" s="86" t="n"/>
      <c r="E20" s="87" t="n"/>
      <c r="F20" s="25" t="n"/>
      <c r="G20" s="104" t="n"/>
      <c r="H20" s="86" t="n"/>
      <c r="I20" s="86" t="n"/>
      <c r="J20" s="87" t="n"/>
      <c r="K20" s="13" t="n"/>
    </row>
    <row r="21" ht="14.25" customFormat="1" customHeight="1" s="14">
      <c r="A21" s="10" t="n"/>
      <c r="B21" s="95" t="n"/>
      <c r="E21" s="89" t="n"/>
      <c r="F21" s="25" t="n"/>
      <c r="G21" s="95" t="n"/>
      <c r="J21" s="89" t="n"/>
      <c r="K21" s="13" t="n"/>
    </row>
    <row r="22" ht="14.25" customFormat="1" customHeight="1" s="14">
      <c r="A22" s="10" t="n"/>
      <c r="B22" s="95" t="n"/>
      <c r="E22" s="89" t="n"/>
      <c r="F22" s="25" t="n"/>
      <c r="G22" s="95" t="n"/>
      <c r="J22" s="89" t="n"/>
      <c r="K22" s="13" t="n"/>
    </row>
    <row r="23" ht="14.25" customFormat="1" customHeight="1" s="14">
      <c r="A23" s="10" t="n"/>
      <c r="B23" s="96" t="n"/>
      <c r="C23" s="97" t="n"/>
      <c r="D23" s="97" t="n"/>
      <c r="E23" s="98" t="n"/>
      <c r="F23" s="25" t="n"/>
      <c r="G23" s="96" t="n"/>
      <c r="H23" s="97" t="n"/>
      <c r="I23" s="97" t="n"/>
      <c r="J23" s="98" t="n"/>
      <c r="K23" s="13" t="n"/>
    </row>
    <row r="24" ht="21" customFormat="1" customHeight="1" s="14">
      <c r="A24" s="10" t="n"/>
      <c r="B24" s="16" t="inlineStr">
        <is>
          <t>Purpose of Payment</t>
        </is>
      </c>
      <c r="C24" s="84" t="n"/>
      <c r="D24" s="84" t="n"/>
      <c r="E24" s="84" t="n"/>
      <c r="F24" s="25" t="n"/>
      <c r="G24" s="25" t="n"/>
      <c r="H24" s="25" t="n"/>
      <c r="I24" s="25" t="n"/>
      <c r="J24" s="25" t="n"/>
      <c r="K24" s="13" t="n"/>
    </row>
    <row r="25" ht="14.25" customFormat="1" customHeight="1" s="14">
      <c r="A25" s="10" t="n"/>
      <c r="B25" s="103" t="inlineStr">
        <is>
          <t>Deposit for Rental</t>
        </is>
      </c>
      <c r="C25" s="91" t="n"/>
      <c r="D25" s="91" t="n"/>
      <c r="E25" s="91" t="n"/>
      <c r="F25" s="91" t="n"/>
      <c r="G25" s="91" t="n"/>
      <c r="H25" s="91" t="n"/>
      <c r="I25" s="91" t="n"/>
      <c r="J25" s="92" t="n"/>
      <c r="K25" s="13" t="n"/>
    </row>
    <row r="26" ht="19.5" customFormat="1" customHeight="1" s="14">
      <c r="A26" s="19" t="n"/>
      <c r="B26" s="20" t="n"/>
      <c r="C26" s="20" t="n"/>
      <c r="D26" s="20" t="n"/>
      <c r="E26" s="20" t="n"/>
      <c r="F26" s="20" t="n"/>
      <c r="G26" s="20" t="n"/>
      <c r="H26" s="20" t="n"/>
      <c r="I26" s="20" t="n"/>
      <c r="J26" s="20" t="n"/>
      <c r="K26" s="21" t="n"/>
    </row>
  </sheetData>
  <mergeCells count="24">
    <mergeCell ref="B18:E18"/>
    <mergeCell ref="G18:J18"/>
    <mergeCell ref="B20:E23"/>
    <mergeCell ref="G20:J23"/>
    <mergeCell ref="B25:J25"/>
    <mergeCell ref="B10:E10"/>
    <mergeCell ref="G10:J10"/>
    <mergeCell ref="B12:E12"/>
    <mergeCell ref="G12:J12"/>
    <mergeCell ref="B14:E16"/>
    <mergeCell ref="G14:J14"/>
    <mergeCell ref="G16:J16"/>
    <mergeCell ref="B7:E7"/>
    <mergeCell ref="G7:J7"/>
    <mergeCell ref="B8:E8"/>
    <mergeCell ref="G8:J8"/>
    <mergeCell ref="B9:E9"/>
    <mergeCell ref="G9:J9"/>
    <mergeCell ref="A1:K1"/>
    <mergeCell ref="A2:K2"/>
    <mergeCell ref="B4:E4"/>
    <mergeCell ref="G4:J4"/>
    <mergeCell ref="B6:E6"/>
    <mergeCell ref="G6:J6"/>
  </mergeCells>
  <hyperlinks>
    <hyperlink ref="G16" r:id="rId1"/>
  </hyperlinks>
  <pageMargins left="0.5" right="0" top="0.75" bottom="0.75" header="0.3" footer="0.3"/>
  <pageSetup orientation="portrait"/>
  <drawing r:id="rId2"/>
</worksheet>
</file>

<file path=xl/worksheets/sheet30.xml><?xml version="1.0" encoding="utf-8"?>
<worksheet xmlns:r="http://schemas.openxmlformats.org/officeDocument/2006/relationships" xmlns="http://schemas.openxmlformats.org/spreadsheetml/2006/main">
  <sheetPr>
    <tabColor rgb="FF7030A0"/>
    <outlinePr summaryBelow="1" summaryRight="1"/>
    <pageSetUpPr/>
  </sheetPr>
  <dimension ref="A1:M26"/>
  <sheetViews>
    <sheetView showGridLines="0" topLeftCell="A4" workbookViewId="0">
      <selection activeCell="M17" sqref="M17"/>
    </sheetView>
  </sheetViews>
  <sheetFormatPr baseColWidth="8" defaultRowHeight="15"/>
  <cols>
    <col width="3.5703125" customWidth="1" style="1" min="1" max="1"/>
    <col width="10.7109375" customWidth="1" style="1" min="2" max="4"/>
    <col width="9.7109375" customWidth="1" style="1" min="5" max="5"/>
    <col width="5.28515625" customWidth="1" style="1" min="6" max="6"/>
    <col width="10.7109375" customWidth="1" style="1" min="7" max="9"/>
    <col width="9.7109375" customWidth="1" style="1" min="10" max="10"/>
    <col width="4.42578125" customWidth="1" style="1" min="11" max="11"/>
    <col width="8.7109375" customWidth="1" style="1" min="12" max="13"/>
  </cols>
  <sheetData>
    <row r="1" ht="12.75" customHeight="1" s="1">
      <c r="A1" s="85" t="n"/>
      <c r="B1" s="86" t="n"/>
      <c r="C1" s="86" t="n"/>
      <c r="D1" s="86" t="n"/>
      <c r="E1" s="86" t="n"/>
      <c r="F1" s="86" t="n"/>
      <c r="G1" s="86" t="n"/>
      <c r="H1" s="86" t="n"/>
      <c r="I1" s="86" t="n"/>
      <c r="J1" s="86" t="n"/>
      <c r="K1" s="87" t="n"/>
    </row>
    <row r="2" ht="18.6" customHeight="1" s="1">
      <c r="A2" s="88" t="inlineStr">
        <is>
          <t>RENT RECEIPT</t>
        </is>
      </c>
      <c r="K2" s="89" t="n"/>
    </row>
    <row r="3" ht="19.5" customFormat="1" customHeight="1" s="14">
      <c r="A3" s="10" t="n"/>
      <c r="B3" s="11" t="inlineStr">
        <is>
          <t>Tenant</t>
        </is>
      </c>
      <c r="C3" s="14" t="n"/>
      <c r="D3" s="14" t="n"/>
      <c r="E3" s="14" t="n"/>
      <c r="F3" s="14" t="n"/>
      <c r="G3" s="11" t="inlineStr">
        <is>
          <t>Landlord/Agent</t>
        </is>
      </c>
      <c r="H3" s="14" t="n"/>
      <c r="I3" s="14" t="n"/>
      <c r="J3" s="14" t="n"/>
      <c r="K3" s="13" t="n"/>
      <c r="L3" s="14" t="n"/>
      <c r="M3" s="14" t="n"/>
    </row>
    <row r="4" ht="14.25" customFormat="1" customHeight="1" s="14">
      <c r="A4" s="10" t="n"/>
      <c r="B4" s="90" t="inlineStr">
        <is>
          <t>Sharona Glaude</t>
        </is>
      </c>
      <c r="C4" s="91" t="n"/>
      <c r="D4" s="91" t="n"/>
      <c r="E4" s="92" t="n"/>
      <c r="F4" s="84" t="n"/>
      <c r="G4" s="90" t="inlineStr">
        <is>
          <t>Delvon Fontenot</t>
        </is>
      </c>
      <c r="H4" s="91" t="n"/>
      <c r="I4" s="91" t="n"/>
      <c r="J4" s="92" t="n"/>
      <c r="K4" s="13" t="n"/>
      <c r="L4" s="14" t="n"/>
      <c r="M4" s="14" t="n"/>
    </row>
    <row r="5" ht="21" customFormat="1" customHeight="1" s="14">
      <c r="A5" s="10" t="n"/>
      <c r="B5" s="11" t="inlineStr">
        <is>
          <t>Address</t>
        </is>
      </c>
      <c r="C5" s="14" t="n"/>
      <c r="D5" s="14" t="n"/>
      <c r="E5" s="14" t="n"/>
      <c r="F5" s="14" t="n"/>
      <c r="G5" s="11" t="inlineStr">
        <is>
          <t>Address</t>
        </is>
      </c>
      <c r="H5" s="14" t="n"/>
      <c r="I5" s="14" t="n"/>
      <c r="J5" s="14" t="n"/>
      <c r="K5" s="13" t="n"/>
      <c r="L5" s="14" t="n"/>
      <c r="M5" s="14" t="n"/>
    </row>
    <row r="6" ht="14.25" customFormat="1" customHeight="1" s="14">
      <c r="A6" s="10" t="n"/>
      <c r="B6" s="90" t="inlineStr">
        <is>
          <t>406 Congress St</t>
        </is>
      </c>
      <c r="C6" s="91" t="n"/>
      <c r="D6" s="91" t="n"/>
      <c r="E6" s="92" t="n"/>
      <c r="F6" s="15" t="n"/>
      <c r="G6" s="90" t="inlineStr">
        <is>
          <t>142 Rolling Oaks Dr</t>
        </is>
      </c>
      <c r="H6" s="91" t="n"/>
      <c r="I6" s="91" t="n"/>
      <c r="J6" s="92" t="n"/>
      <c r="K6" s="13" t="n"/>
      <c r="L6" s="14" t="n"/>
      <c r="M6" s="14" t="n"/>
    </row>
    <row r="7" ht="14.25" customFormat="1" customHeight="1" s="14">
      <c r="A7" s="10" t="n"/>
      <c r="B7" s="90" t="inlineStr">
        <is>
          <t>Opelousas, LA 70570</t>
        </is>
      </c>
      <c r="C7" s="91" t="n"/>
      <c r="D7" s="91" t="n"/>
      <c r="E7" s="92" t="n"/>
      <c r="F7" s="15" t="n"/>
      <c r="G7" s="90" t="inlineStr">
        <is>
          <t>Opelousas LA 70570</t>
        </is>
      </c>
      <c r="H7" s="91" t="n"/>
      <c r="I7" s="91" t="n"/>
      <c r="J7" s="92" t="n"/>
      <c r="K7" s="13" t="n"/>
      <c r="L7" s="14" t="n"/>
      <c r="M7" s="14" t="n"/>
    </row>
    <row r="8" ht="14.25" customFormat="1" customHeight="1" s="14">
      <c r="A8" s="10" t="n"/>
      <c r="B8" s="90" t="n"/>
      <c r="C8" s="91" t="n"/>
      <c r="D8" s="91" t="n"/>
      <c r="E8" s="92" t="n"/>
      <c r="F8" s="15" t="n"/>
      <c r="G8" s="90" t="n"/>
      <c r="H8" s="91" t="n"/>
      <c r="I8" s="91" t="n"/>
      <c r="J8" s="92" t="n"/>
      <c r="K8" s="13" t="n"/>
      <c r="L8" s="14" t="n"/>
      <c r="M8" s="14" t="n"/>
    </row>
    <row r="9" ht="14.25" customFormat="1" customHeight="1" s="14">
      <c r="A9" s="10" t="n"/>
      <c r="B9" s="90" t="n"/>
      <c r="C9" s="91" t="n"/>
      <c r="D9" s="91" t="n"/>
      <c r="E9" s="92" t="n"/>
      <c r="F9" s="15" t="n"/>
      <c r="G9" s="90" t="n"/>
      <c r="H9" s="91" t="n"/>
      <c r="I9" s="91" t="n"/>
      <c r="J9" s="92" t="n"/>
      <c r="K9" s="13" t="n"/>
      <c r="L9" s="14" t="n"/>
      <c r="M9" s="14" t="n"/>
    </row>
    <row r="10" ht="14.25" customFormat="1" customHeight="1" s="14">
      <c r="A10" s="10" t="n"/>
      <c r="B10" s="90" t="n"/>
      <c r="C10" s="91" t="n"/>
      <c r="D10" s="91" t="n"/>
      <c r="E10" s="92" t="n"/>
      <c r="F10" s="15" t="n"/>
      <c r="G10" s="90" t="n"/>
      <c r="H10" s="91" t="n"/>
      <c r="I10" s="91" t="n"/>
      <c r="J10" s="92" t="n"/>
      <c r="K10" s="13" t="n"/>
      <c r="L10" s="14" t="n"/>
      <c r="M10" s="14" t="n"/>
    </row>
    <row r="11" ht="21" customFormat="1" customHeight="1" s="14">
      <c r="A11" s="10" t="n"/>
      <c r="B11" s="11" t="inlineStr">
        <is>
          <t>Date of Payment</t>
        </is>
      </c>
      <c r="C11" s="14" t="n"/>
      <c r="D11" s="14" t="n"/>
      <c r="E11" s="14" t="n"/>
      <c r="F11" s="14" t="n"/>
      <c r="G11" s="11" t="inlineStr">
        <is>
          <t>Phone</t>
        </is>
      </c>
      <c r="H11" s="14" t="n"/>
      <c r="I11" s="14" t="n"/>
      <c r="J11" s="14" t="n"/>
      <c r="K11" s="13" t="n"/>
      <c r="L11" s="14" t="n"/>
      <c r="M11" s="14" t="n"/>
    </row>
    <row r="12" ht="14.25" customFormat="1" customHeight="1" s="14">
      <c r="A12" s="10" t="n"/>
      <c r="B12" s="93" t="n">
        <v>42583</v>
      </c>
      <c r="C12" s="91" t="n"/>
      <c r="D12" s="91" t="n"/>
      <c r="E12" s="92" t="n"/>
      <c r="F12" s="84" t="n"/>
      <c r="G12" s="90" t="inlineStr">
        <is>
          <t>337-418-0664</t>
        </is>
      </c>
      <c r="H12" s="91" t="n"/>
      <c r="I12" s="91" t="n"/>
      <c r="J12" s="92" t="n"/>
      <c r="K12" s="13" t="n"/>
      <c r="L12" s="14" t="n"/>
      <c r="M12" s="14" t="n"/>
    </row>
    <row r="13" ht="21" customFormat="1" customHeight="1" s="14">
      <c r="A13" s="10" t="n"/>
      <c r="B13" s="16" t="inlineStr">
        <is>
          <t>Reference</t>
        </is>
      </c>
      <c r="C13" s="17" t="n"/>
      <c r="D13" s="17" t="n"/>
      <c r="E13" s="17" t="n"/>
      <c r="F13" s="14" t="n"/>
      <c r="G13" s="16" t="inlineStr">
        <is>
          <t>Fax</t>
        </is>
      </c>
      <c r="H13" s="17" t="n"/>
      <c r="I13" s="17" t="n"/>
      <c r="J13" s="17" t="n"/>
      <c r="K13" s="13" t="n"/>
      <c r="L13" s="14" t="n"/>
      <c r="M13" s="14" t="n"/>
    </row>
    <row r="14" ht="14.25" customFormat="1" customHeight="1" s="14">
      <c r="A14" s="10" t="n"/>
      <c r="B14" s="94" t="inlineStr">
        <is>
          <t>3 BR 2 Bath on Congress St</t>
        </is>
      </c>
      <c r="C14" s="86" t="n"/>
      <c r="D14" s="86" t="n"/>
      <c r="E14" s="87" t="n"/>
      <c r="F14" s="84" t="n"/>
      <c r="G14" s="90" t="inlineStr">
        <is>
          <t>337-323-7927</t>
        </is>
      </c>
      <c r="H14" s="91" t="n"/>
      <c r="I14" s="91" t="n"/>
      <c r="J14" s="92" t="n"/>
      <c r="K14" s="13" t="n"/>
      <c r="L14" s="14" t="n"/>
      <c r="M14" s="14" t="n"/>
    </row>
    <row r="15" ht="21.75" customFormat="1" customHeight="1" s="14">
      <c r="A15" s="10" t="n"/>
      <c r="B15" s="95" t="n"/>
      <c r="E15" s="89" t="n"/>
      <c r="F15" s="14" t="n"/>
      <c r="G15" s="16" t="inlineStr">
        <is>
          <t>Email</t>
        </is>
      </c>
      <c r="H15" s="17" t="n"/>
      <c r="I15" s="17" t="n"/>
      <c r="J15" s="17" t="n"/>
      <c r="K15" s="13" t="n"/>
      <c r="L15" s="14" t="n"/>
      <c r="M15" s="14" t="n"/>
    </row>
    <row r="16" ht="14.25" customFormat="1" customHeight="1" s="14">
      <c r="A16" s="10" t="n"/>
      <c r="B16" s="96" t="n"/>
      <c r="C16" s="97" t="n"/>
      <c r="D16" s="97" t="n"/>
      <c r="E16" s="98" t="n"/>
      <c r="F16" s="84" t="n"/>
      <c r="G16" s="99" t="inlineStr">
        <is>
          <t>delvonfontenot@att.net</t>
        </is>
      </c>
      <c r="H16" s="91" t="n"/>
      <c r="I16" s="91" t="n"/>
      <c r="J16" s="92" t="n"/>
      <c r="K16" s="13" t="n"/>
      <c r="L16" s="14" t="n"/>
      <c r="M16" s="14" t="n"/>
    </row>
    <row r="17" ht="21" customFormat="1" customHeight="1" s="14" thickBot="1">
      <c r="A17" s="10" t="n"/>
      <c r="B17" s="16" t="inlineStr">
        <is>
          <t>Amount of Payment</t>
        </is>
      </c>
      <c r="C17" s="17" t="n"/>
      <c r="D17" s="17" t="n"/>
      <c r="E17" s="17" t="n"/>
      <c r="F17" s="14" t="n"/>
      <c r="G17" s="16" t="inlineStr">
        <is>
          <t>Receipt Number</t>
        </is>
      </c>
      <c r="H17" s="17" t="n"/>
      <c r="I17" s="17" t="n"/>
      <c r="J17" s="17" t="n"/>
      <c r="K17" s="13" t="n"/>
      <c r="L17" s="14" t="n"/>
      <c r="M17" s="14" t="n"/>
    </row>
    <row r="18" ht="14.45" customFormat="1" customHeight="1" s="14" thickBot="1">
      <c r="A18" s="10" t="n"/>
      <c r="B18" s="100" t="n">
        <v>121</v>
      </c>
      <c r="C18" s="101" t="n"/>
      <c r="D18" s="101" t="n"/>
      <c r="E18" s="102" t="n"/>
      <c r="F18" s="18" t="n"/>
      <c r="G18" s="103" t="inlineStr">
        <is>
          <t>2016-08</t>
        </is>
      </c>
      <c r="H18" s="91" t="n"/>
      <c r="I18" s="91" t="n"/>
      <c r="J18" s="92" t="n"/>
      <c r="K18" s="13" t="n"/>
      <c r="L18" s="14" t="n"/>
      <c r="M18" s="14" t="n"/>
    </row>
    <row r="19" ht="21" customFormat="1" customHeight="1" s="14">
      <c r="A19" s="10" t="n"/>
      <c r="B19" s="16" t="inlineStr">
        <is>
          <t>Amount in Words</t>
        </is>
      </c>
      <c r="C19" s="17" t="n"/>
      <c r="D19" s="17" t="n"/>
      <c r="E19" s="17" t="n"/>
      <c r="F19" s="14" t="n"/>
      <c r="G19" s="16" t="inlineStr">
        <is>
          <t>Signature of Landlord/Agent</t>
        </is>
      </c>
      <c r="H19" s="17" t="n"/>
      <c r="I19" s="17" t="n"/>
      <c r="J19" s="17" t="n"/>
      <c r="K19" s="13" t="n"/>
    </row>
    <row r="20" ht="14.25" customFormat="1" customHeight="1" s="14">
      <c r="A20" s="10" t="n"/>
      <c r="B20" s="104" t="inlineStr">
        <is>
          <t>One Hundred and Twenty One dollars</t>
        </is>
      </c>
      <c r="C20" s="86" t="n"/>
      <c r="D20" s="86" t="n"/>
      <c r="E20" s="87" t="n"/>
      <c r="F20" s="25" t="n"/>
      <c r="G20" s="104" t="n"/>
      <c r="H20" s="86" t="n"/>
      <c r="I20" s="86" t="n"/>
      <c r="J20" s="87" t="n"/>
      <c r="K20" s="13" t="n"/>
    </row>
    <row r="21" ht="14.25" customFormat="1" customHeight="1" s="14">
      <c r="A21" s="10" t="n"/>
      <c r="B21" s="95" t="n"/>
      <c r="E21" s="89" t="n"/>
      <c r="F21" s="25" t="n"/>
      <c r="G21" s="95" t="n"/>
      <c r="J21" s="89" t="n"/>
      <c r="K21" s="13" t="n"/>
    </row>
    <row r="22" ht="14.25" customFormat="1" customHeight="1" s="14">
      <c r="A22" s="10" t="n"/>
      <c r="B22" s="95" t="n"/>
      <c r="E22" s="89" t="n"/>
      <c r="F22" s="25" t="n"/>
      <c r="G22" s="95" t="n"/>
      <c r="J22" s="89" t="n"/>
      <c r="K22" s="13" t="n"/>
    </row>
    <row r="23" ht="14.25" customFormat="1" customHeight="1" s="14">
      <c r="A23" s="10" t="n"/>
      <c r="B23" s="96" t="n"/>
      <c r="C23" s="97" t="n"/>
      <c r="D23" s="97" t="n"/>
      <c r="E23" s="98" t="n"/>
      <c r="F23" s="25" t="n"/>
      <c r="G23" s="96" t="n"/>
      <c r="H23" s="97" t="n"/>
      <c r="I23" s="97" t="n"/>
      <c r="J23" s="98" t="n"/>
      <c r="K23" s="13" t="n"/>
    </row>
    <row r="24" ht="21" customFormat="1" customHeight="1" s="14">
      <c r="A24" s="10" t="n"/>
      <c r="B24" s="16" t="inlineStr">
        <is>
          <t>Purpose of Payment</t>
        </is>
      </c>
      <c r="C24" s="84" t="n"/>
      <c r="D24" s="84" t="n"/>
      <c r="E24" s="84" t="n"/>
      <c r="F24" s="25" t="n"/>
      <c r="G24" s="25" t="n"/>
      <c r="H24" s="25" t="n"/>
      <c r="I24" s="25" t="n"/>
      <c r="J24" s="25" t="n"/>
      <c r="K24" s="13" t="n"/>
    </row>
    <row r="25" ht="14.25" customFormat="1" customHeight="1" s="14">
      <c r="A25" s="10" t="n"/>
      <c r="B25" s="103" t="inlineStr">
        <is>
          <t>Rent for August 2016</t>
        </is>
      </c>
      <c r="C25" s="91" t="n"/>
      <c r="D25" s="91" t="n"/>
      <c r="E25" s="91" t="n"/>
      <c r="F25" s="91" t="n"/>
      <c r="G25" s="91" t="n"/>
      <c r="H25" s="91" t="n"/>
      <c r="I25" s="91" t="n"/>
      <c r="J25" s="92" t="n"/>
      <c r="K25" s="13" t="n"/>
    </row>
    <row r="26" ht="19.5" customFormat="1" customHeight="1" s="14">
      <c r="A26" s="19" t="n"/>
      <c r="B26" s="20" t="n"/>
      <c r="C26" s="20" t="n"/>
      <c r="D26" s="20" t="n"/>
      <c r="E26" s="20" t="n"/>
      <c r="F26" s="20" t="n"/>
      <c r="G26" s="20" t="n"/>
      <c r="H26" s="20" t="n"/>
      <c r="I26" s="20" t="n"/>
      <c r="J26" s="20" t="n"/>
      <c r="K26" s="21" t="n"/>
    </row>
  </sheetData>
  <mergeCells count="24">
    <mergeCell ref="A1:K1"/>
    <mergeCell ref="A2:K2"/>
    <mergeCell ref="B4:E4"/>
    <mergeCell ref="G4:J4"/>
    <mergeCell ref="B6:E6"/>
    <mergeCell ref="G6:J6"/>
    <mergeCell ref="B7:E7"/>
    <mergeCell ref="G7:J7"/>
    <mergeCell ref="B8:E8"/>
    <mergeCell ref="G8:J8"/>
    <mergeCell ref="B9:E9"/>
    <mergeCell ref="G9:J9"/>
    <mergeCell ref="B10:E10"/>
    <mergeCell ref="G10:J10"/>
    <mergeCell ref="B12:E12"/>
    <mergeCell ref="G12:J12"/>
    <mergeCell ref="B14:E16"/>
    <mergeCell ref="G14:J14"/>
    <mergeCell ref="G16:J16"/>
    <mergeCell ref="B18:E18"/>
    <mergeCell ref="G18:J18"/>
    <mergeCell ref="B20:E23"/>
    <mergeCell ref="G20:J23"/>
    <mergeCell ref="B25:J25"/>
  </mergeCells>
  <hyperlinks>
    <hyperlink ref="G16" r:id="rId1"/>
  </hyperlinks>
  <pageMargins left="0.5" right="0" top="0.75" bottom="0.75" header="0.3" footer="0.3"/>
  <pageSetup orientation="portrait"/>
  <drawing r:id="rId2"/>
</worksheet>
</file>

<file path=xl/worksheets/sheet31.xml><?xml version="1.0" encoding="utf-8"?>
<worksheet xmlns="http://schemas.openxmlformats.org/spreadsheetml/2006/main">
  <sheetPr>
    <tabColor theme="9" tint="-0.499984740745262"/>
    <outlinePr summaryBelow="1" summaryRight="1"/>
    <pageSetUpPr/>
  </sheetPr>
  <dimension ref="A1:K26"/>
  <sheetViews>
    <sheetView showGridLines="0" zoomScaleNormal="100" workbookViewId="0">
      <selection activeCell="B5" sqref="B5"/>
    </sheetView>
  </sheetViews>
  <sheetFormatPr baseColWidth="8" defaultRowHeight="15"/>
  <cols>
    <col width="3.5703125" customWidth="1" style="1" min="1" max="1"/>
    <col width="10.7109375" customWidth="1" style="1" min="2" max="4"/>
    <col width="9.7109375" customWidth="1" style="1" min="5" max="5"/>
    <col width="5.28515625" customWidth="1" style="1" min="6" max="6"/>
    <col width="10.7109375" customWidth="1" style="1" min="7" max="9"/>
    <col width="9.7109375" customWidth="1" style="1" min="10" max="10"/>
    <col width="4.42578125" customWidth="1" style="1" min="11" max="11"/>
  </cols>
  <sheetData>
    <row r="1" ht="12.75" customHeight="1" s="1">
      <c r="A1" s="77" t="n"/>
    </row>
    <row r="2" ht="18.6" customHeight="1" s="1">
      <c r="A2" s="77" t="inlineStr">
        <is>
          <t>RENT RECEIPT</t>
        </is>
      </c>
    </row>
    <row r="3" ht="19.5" customFormat="1" customHeight="1" s="14">
      <c r="A3" s="2" t="n"/>
      <c r="B3" s="3" t="inlineStr">
        <is>
          <t>Tenant</t>
        </is>
      </c>
      <c r="C3" s="2" t="n"/>
      <c r="D3" s="2" t="n"/>
      <c r="E3" s="2" t="n"/>
      <c r="F3" s="2" t="n"/>
      <c r="G3" s="3" t="inlineStr">
        <is>
          <t>Landlord/Agent</t>
        </is>
      </c>
      <c r="H3" s="2" t="n"/>
      <c r="I3" s="2" t="n"/>
      <c r="J3" s="2" t="n"/>
      <c r="K3" s="2" t="n"/>
    </row>
    <row r="4" ht="14.25" customFormat="1" customHeight="1" s="14">
      <c r="A4" s="2" t="n"/>
      <c r="B4" s="84" t="inlineStr">
        <is>
          <t>Sharona Glaude</t>
        </is>
      </c>
      <c r="F4" s="23" t="n"/>
      <c r="G4" s="84" t="inlineStr">
        <is>
          <t>Name of Landlord /Agent</t>
        </is>
      </c>
      <c r="K4" s="2" t="n"/>
    </row>
    <row r="5" ht="21" customFormat="1" customHeight="1" s="14">
      <c r="A5" s="2" t="n"/>
      <c r="B5" s="3" t="inlineStr">
        <is>
          <t>Address</t>
        </is>
      </c>
      <c r="C5" s="2" t="n"/>
      <c r="D5" s="2" t="n"/>
      <c r="E5" s="2" t="n"/>
      <c r="F5" s="2" t="n"/>
      <c r="G5" s="3" t="inlineStr">
        <is>
          <t>Address</t>
        </is>
      </c>
      <c r="H5" s="2" t="n"/>
      <c r="I5" s="2" t="n"/>
      <c r="J5" s="2" t="n"/>
      <c r="K5" s="2" t="n"/>
    </row>
    <row r="6" ht="14.25" customFormat="1" customHeight="1" s="14">
      <c r="A6" s="2" t="n"/>
      <c r="B6" s="84" t="inlineStr">
        <is>
          <t>Tenant's address</t>
        </is>
      </c>
      <c r="F6" s="6" t="n"/>
      <c r="G6" s="84" t="inlineStr">
        <is>
          <t>Address of Landlord/Agent</t>
        </is>
      </c>
      <c r="K6" s="2" t="n"/>
    </row>
    <row r="7" ht="14.25" customFormat="1" customHeight="1" s="14">
      <c r="A7" s="2" t="n"/>
      <c r="B7" s="84" t="n"/>
      <c r="F7" s="6" t="n"/>
      <c r="G7" s="84" t="n"/>
      <c r="K7" s="2" t="n"/>
    </row>
    <row r="8" ht="14.25" customFormat="1" customHeight="1" s="14">
      <c r="A8" s="2" t="n"/>
      <c r="B8" s="84" t="n"/>
      <c r="F8" s="6" t="n"/>
      <c r="G8" s="84" t="n"/>
      <c r="K8" s="2" t="n"/>
    </row>
    <row r="9" ht="14.25" customFormat="1" customHeight="1" s="14">
      <c r="A9" s="2" t="n"/>
      <c r="B9" s="84" t="n"/>
      <c r="F9" s="6" t="n"/>
      <c r="G9" s="84" t="n"/>
      <c r="K9" s="2" t="n"/>
    </row>
    <row r="10" ht="14.25" customFormat="1" customHeight="1" s="14">
      <c r="A10" s="2" t="n"/>
      <c r="B10" s="84" t="n"/>
      <c r="F10" s="6" t="n"/>
      <c r="G10" s="84" t="n"/>
      <c r="K10" s="2" t="n"/>
    </row>
    <row r="11" ht="21" customFormat="1" customHeight="1" s="14">
      <c r="A11" s="2" t="n"/>
      <c r="B11" s="3" t="inlineStr">
        <is>
          <t>Date of Payment</t>
        </is>
      </c>
      <c r="C11" s="2" t="n"/>
      <c r="D11" s="2" t="n"/>
      <c r="E11" s="2" t="n"/>
      <c r="F11" s="2" t="n"/>
      <c r="G11" s="3" t="inlineStr">
        <is>
          <t>Phone</t>
        </is>
      </c>
      <c r="H11" s="2" t="n"/>
      <c r="I11" s="2" t="n"/>
      <c r="J11" s="2" t="n"/>
      <c r="K11" s="2" t="n"/>
    </row>
    <row r="12" ht="14.25" customFormat="1" customHeight="1" s="14">
      <c r="A12" s="2" t="n"/>
      <c r="B12" s="83" t="n"/>
      <c r="F12" s="23" t="n"/>
      <c r="G12" s="84" t="inlineStr">
        <is>
          <t>Phone Number of Landlord/Agent</t>
        </is>
      </c>
      <c r="K12" s="2" t="n"/>
    </row>
    <row r="13" ht="21" customFormat="1" customHeight="1" s="14">
      <c r="A13" s="2" t="n"/>
      <c r="B13" s="7" t="inlineStr">
        <is>
          <t>Reference</t>
        </is>
      </c>
      <c r="C13" s="8" t="n"/>
      <c r="D13" s="8" t="n"/>
      <c r="E13" s="8" t="n"/>
      <c r="F13" s="2" t="n"/>
      <c r="G13" s="7" t="inlineStr">
        <is>
          <t>Fax</t>
        </is>
      </c>
      <c r="H13" s="8" t="n"/>
      <c r="I13" s="8" t="n"/>
      <c r="J13" s="8" t="n"/>
      <c r="K13" s="2" t="n"/>
    </row>
    <row r="14" ht="14.25" customFormat="1" customHeight="1" s="14">
      <c r="A14" s="2" t="n"/>
      <c r="B14" s="74" t="inlineStr">
        <is>
          <t>Address or details of rental property</t>
        </is>
      </c>
      <c r="F14" s="23" t="n"/>
      <c r="G14" s="84" t="inlineStr">
        <is>
          <t>Fax Number of Landlord/Agent</t>
        </is>
      </c>
      <c r="K14" s="2" t="n"/>
    </row>
    <row r="15" ht="21.75" customFormat="1" customHeight="1" s="14">
      <c r="A15" s="2" t="n"/>
      <c r="F15" s="2" t="n"/>
      <c r="G15" s="7" t="inlineStr">
        <is>
          <t>Email</t>
        </is>
      </c>
      <c r="H15" s="8" t="n"/>
      <c r="I15" s="8" t="n"/>
      <c r="J15" s="8" t="n"/>
      <c r="K15" s="2" t="n"/>
    </row>
    <row r="16" ht="14.25" customFormat="1" customHeight="1" s="14">
      <c r="A16" s="2" t="n"/>
      <c r="F16" s="23" t="n"/>
      <c r="G16" s="84" t="inlineStr">
        <is>
          <t>email of Landlord/Agent</t>
        </is>
      </c>
      <c r="K16" s="2" t="n"/>
    </row>
    <row r="17" ht="21" customFormat="1" customHeight="1" s="14" thickBot="1">
      <c r="A17" s="2" t="n"/>
      <c r="B17" s="7" t="inlineStr">
        <is>
          <t>Amount of Payment</t>
        </is>
      </c>
      <c r="C17" s="8" t="n"/>
      <c r="D17" s="8" t="n"/>
      <c r="E17" s="8" t="n"/>
      <c r="F17" s="2" t="n"/>
      <c r="G17" s="7" t="inlineStr">
        <is>
          <t>Receipt Number</t>
        </is>
      </c>
      <c r="H17" s="8" t="n"/>
      <c r="I17" s="8" t="n"/>
      <c r="J17" s="8" t="n"/>
      <c r="K17" s="2" t="n"/>
    </row>
    <row r="18" ht="14.45" customFormat="1" customHeight="1" s="14" thickBot="1">
      <c r="A18" s="2" t="n"/>
      <c r="B18" s="105" t="n">
        <v>0</v>
      </c>
      <c r="C18" s="101" t="n"/>
      <c r="D18" s="101" t="n"/>
      <c r="E18" s="102" t="n"/>
      <c r="F18" s="9" t="n"/>
      <c r="G18" s="82" t="inlineStr">
        <is>
          <t>Landlord/Agent to allocate receipt number</t>
        </is>
      </c>
      <c r="K18" s="2" t="n"/>
    </row>
    <row r="19" ht="21" customFormat="1" customHeight="1" s="14">
      <c r="A19" s="2" t="n"/>
      <c r="B19" s="7" t="inlineStr">
        <is>
          <t>Amount in Words</t>
        </is>
      </c>
      <c r="C19" s="8" t="n"/>
      <c r="D19" s="8" t="n"/>
      <c r="E19" s="8" t="n"/>
      <c r="F19" s="2" t="n"/>
      <c r="G19" s="7" t="inlineStr">
        <is>
          <t>Signature of Landlord/Agent</t>
        </is>
      </c>
      <c r="H19" s="8" t="n"/>
      <c r="I19" s="8" t="n"/>
      <c r="J19" s="8" t="n"/>
      <c r="K19" s="2" t="n"/>
    </row>
    <row r="20" ht="14.25" customFormat="1" customHeight="1" s="14">
      <c r="A20" s="2" t="n"/>
      <c r="B20" s="74" t="inlineStr">
        <is>
          <t>E.g 'Five hundred and sixty five dollars and fifty cents</t>
        </is>
      </c>
      <c r="F20" s="24" t="n"/>
      <c r="G20" s="72" t="n"/>
      <c r="K20" s="2" t="n"/>
    </row>
    <row r="21" ht="14.25" customFormat="1" customHeight="1" s="14">
      <c r="A21" s="2" t="n"/>
      <c r="F21" s="24" t="n"/>
      <c r="K21" s="2" t="n"/>
    </row>
    <row r="22" ht="14.25" customFormat="1" customHeight="1" s="14">
      <c r="A22" s="2" t="n"/>
      <c r="F22" s="24" t="n"/>
      <c r="K22" s="2" t="n"/>
    </row>
    <row r="23" ht="14.25" customFormat="1" customHeight="1" s="14">
      <c r="A23" s="2" t="n"/>
      <c r="F23" s="24" t="n"/>
      <c r="K23" s="2" t="n"/>
    </row>
    <row r="24" ht="21" customFormat="1" customHeight="1" s="14">
      <c r="A24" s="2" t="n"/>
      <c r="B24" s="7" t="inlineStr">
        <is>
          <t>Purpose of Payment</t>
        </is>
      </c>
      <c r="C24" s="23" t="n"/>
      <c r="D24" s="23" t="n"/>
      <c r="E24" s="23" t="n"/>
      <c r="F24" s="24" t="n"/>
      <c r="G24" s="24" t="n"/>
      <c r="H24" s="24" t="n"/>
      <c r="I24" s="24" t="n"/>
      <c r="J24" s="24" t="n"/>
      <c r="K24" s="2" t="n"/>
    </row>
    <row r="25" ht="14.25" customFormat="1" customHeight="1" s="14">
      <c r="A25" s="2" t="n"/>
      <c r="B25" s="84" t="inlineStr">
        <is>
          <t>Describe the time period that the rent payment covers e.g.  'Rent for week ending 28 February 2013'</t>
        </is>
      </c>
      <c r="K25" s="2" t="n"/>
    </row>
    <row r="26" ht="19.5" customFormat="1" customHeight="1" s="14">
      <c r="A26" s="2" t="n"/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  <c r="K26" s="2" t="n"/>
    </row>
    <row r="27" ht="12.75" customFormat="1" customHeight="1" s="14"/>
    <row r="28" ht="12.75" customFormat="1" customHeight="1" s="14"/>
    <row r="29" ht="12.75" customFormat="1" customHeight="1" s="14"/>
    <row r="30" ht="12.75" customFormat="1" customHeight="1" s="14"/>
  </sheetData>
  <mergeCells count="24">
    <mergeCell ref="G20:J23"/>
    <mergeCell ref="B20:E23"/>
    <mergeCell ref="B25:J25"/>
    <mergeCell ref="A1:K1"/>
    <mergeCell ref="A2:K2"/>
    <mergeCell ref="B4:E4"/>
    <mergeCell ref="G4:J4"/>
    <mergeCell ref="B6:E6"/>
    <mergeCell ref="G6:J6"/>
    <mergeCell ref="B18:E18"/>
    <mergeCell ref="G18:J18"/>
    <mergeCell ref="G7:J7"/>
    <mergeCell ref="G8:J8"/>
    <mergeCell ref="B14:E16"/>
    <mergeCell ref="B12:E12"/>
    <mergeCell ref="G12:J12"/>
    <mergeCell ref="G14:J14"/>
    <mergeCell ref="G16:J16"/>
    <mergeCell ref="B7:E7"/>
    <mergeCell ref="B8:E8"/>
    <mergeCell ref="B9:E9"/>
    <mergeCell ref="G9:J9"/>
    <mergeCell ref="B10:E10"/>
    <mergeCell ref="G10:J10"/>
  </mergeCells>
  <pageMargins left="0.45" right="0" top="0.75" bottom="0.75" header="0.3" footer="0.3"/>
  <pageSetup orientation="portrait" horizontalDpi="0" verticalDpi="0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FF0070C0"/>
    <outlinePr summaryBelow="1" summaryRight="1"/>
    <pageSetUpPr/>
  </sheetPr>
  <dimension ref="A1:M26"/>
  <sheetViews>
    <sheetView showGridLines="0" workbookViewId="0">
      <selection activeCell="B13" sqref="B13"/>
    </sheetView>
  </sheetViews>
  <sheetFormatPr baseColWidth="8" defaultRowHeight="15"/>
  <cols>
    <col width="3.5703125" customWidth="1" style="1" min="1" max="1"/>
    <col width="10.7109375" customWidth="1" style="1" min="2" max="4"/>
    <col width="9.7109375" customWidth="1" style="1" min="5" max="5"/>
    <col width="5.28515625" customWidth="1" style="1" min="6" max="6"/>
    <col width="10.7109375" customWidth="1" style="1" min="7" max="9"/>
    <col width="9.7109375" customWidth="1" style="1" min="10" max="10"/>
    <col width="4.42578125" customWidth="1" style="1" min="11" max="11"/>
    <col width="9.140625" customWidth="1" style="1" min="12" max="13"/>
  </cols>
  <sheetData>
    <row r="1" ht="12.75" customHeight="1" s="1">
      <c r="A1" s="85" t="n"/>
      <c r="B1" s="86" t="n"/>
      <c r="C1" s="86" t="n"/>
      <c r="D1" s="86" t="n"/>
      <c r="E1" s="86" t="n"/>
      <c r="F1" s="86" t="n"/>
      <c r="G1" s="86" t="n"/>
      <c r="H1" s="86" t="n"/>
      <c r="I1" s="86" t="n"/>
      <c r="J1" s="86" t="n"/>
      <c r="K1" s="87" t="n"/>
    </row>
    <row r="2" ht="18.75" customHeight="1" s="1">
      <c r="A2" s="88" t="inlineStr">
        <is>
          <t>RENT RECEIPT</t>
        </is>
      </c>
      <c r="K2" s="89" t="n"/>
    </row>
    <row r="3" ht="19.5" customFormat="1" customHeight="1" s="14">
      <c r="A3" s="10" t="n"/>
      <c r="B3" s="11" t="inlineStr">
        <is>
          <t>Tenant</t>
        </is>
      </c>
      <c r="C3" s="14" t="n"/>
      <c r="D3" s="14" t="n"/>
      <c r="E3" s="14" t="n"/>
      <c r="F3" s="14" t="n"/>
      <c r="G3" s="11" t="inlineStr">
        <is>
          <t>Landlord/Agent</t>
        </is>
      </c>
      <c r="H3" s="14" t="n"/>
      <c r="I3" s="14" t="n"/>
      <c r="J3" s="14" t="n"/>
      <c r="K3" s="13" t="n"/>
      <c r="L3" s="14" t="n"/>
      <c r="M3" s="14" t="n"/>
    </row>
    <row r="4" ht="14.25" customFormat="1" customHeight="1" s="14">
      <c r="A4" s="10" t="n"/>
      <c r="B4" s="90" t="inlineStr">
        <is>
          <t>Sharona Glaude</t>
        </is>
      </c>
      <c r="C4" s="91" t="n"/>
      <c r="D4" s="91" t="n"/>
      <c r="E4" s="92" t="n"/>
      <c r="F4" s="84" t="n"/>
      <c r="G4" s="90" t="inlineStr">
        <is>
          <t>Delvon Fontenot</t>
        </is>
      </c>
      <c r="H4" s="91" t="n"/>
      <c r="I4" s="91" t="n"/>
      <c r="J4" s="92" t="n"/>
      <c r="K4" s="13" t="n"/>
      <c r="L4" s="14" t="n"/>
      <c r="M4" s="14" t="n"/>
    </row>
    <row r="5" ht="21" customFormat="1" customHeight="1" s="14">
      <c r="A5" s="10" t="n"/>
      <c r="B5" s="11" t="inlineStr">
        <is>
          <t>Address</t>
        </is>
      </c>
      <c r="C5" s="14" t="n"/>
      <c r="D5" s="14" t="n"/>
      <c r="E5" s="14" t="n"/>
      <c r="F5" s="14" t="n"/>
      <c r="G5" s="11" t="inlineStr">
        <is>
          <t>Address</t>
        </is>
      </c>
      <c r="H5" s="14" t="n"/>
      <c r="I5" s="14" t="n"/>
      <c r="J5" s="14" t="n"/>
      <c r="K5" s="13" t="n"/>
      <c r="L5" s="14" t="n"/>
      <c r="M5" s="14" t="n"/>
    </row>
    <row r="6" ht="14.25" customFormat="1" customHeight="1" s="14">
      <c r="A6" s="10" t="n"/>
      <c r="B6" s="90" t="inlineStr">
        <is>
          <t>406 Congress St</t>
        </is>
      </c>
      <c r="C6" s="91" t="n"/>
      <c r="D6" s="91" t="n"/>
      <c r="E6" s="92" t="n"/>
      <c r="F6" s="15" t="n"/>
      <c r="G6" s="90" t="inlineStr">
        <is>
          <t>142 Rolling Oaks Dr</t>
        </is>
      </c>
      <c r="H6" s="91" t="n"/>
      <c r="I6" s="91" t="n"/>
      <c r="J6" s="92" t="n"/>
      <c r="K6" s="13" t="n"/>
      <c r="L6" s="14" t="n"/>
      <c r="M6" s="14" t="n"/>
    </row>
    <row r="7" ht="14.25" customFormat="1" customHeight="1" s="14">
      <c r="A7" s="10" t="n"/>
      <c r="B7" s="90" t="inlineStr">
        <is>
          <t>Opelousas, LA 70570</t>
        </is>
      </c>
      <c r="C7" s="91" t="n"/>
      <c r="D7" s="91" t="n"/>
      <c r="E7" s="92" t="n"/>
      <c r="F7" s="15" t="n"/>
      <c r="G7" s="90" t="inlineStr">
        <is>
          <t>Opelousas LA 70570</t>
        </is>
      </c>
      <c r="H7" s="91" t="n"/>
      <c r="I7" s="91" t="n"/>
      <c r="J7" s="92" t="n"/>
      <c r="K7" s="13" t="n"/>
      <c r="L7" s="14" t="n"/>
      <c r="M7" s="14" t="n"/>
    </row>
    <row r="8" ht="14.25" customFormat="1" customHeight="1" s="14">
      <c r="A8" s="10" t="n"/>
      <c r="B8" s="90" t="n"/>
      <c r="C8" s="91" t="n"/>
      <c r="D8" s="91" t="n"/>
      <c r="E8" s="92" t="n"/>
      <c r="F8" s="15" t="n"/>
      <c r="G8" s="90" t="n"/>
      <c r="H8" s="91" t="n"/>
      <c r="I8" s="91" t="n"/>
      <c r="J8" s="92" t="n"/>
      <c r="K8" s="13" t="n"/>
      <c r="L8" s="14" t="n"/>
      <c r="M8" s="14" t="n"/>
    </row>
    <row r="9" ht="14.25" customFormat="1" customHeight="1" s="14">
      <c r="A9" s="10" t="n"/>
      <c r="B9" s="90" t="n"/>
      <c r="C9" s="91" t="n"/>
      <c r="D9" s="91" t="n"/>
      <c r="E9" s="92" t="n"/>
      <c r="F9" s="15" t="n"/>
      <c r="G9" s="90" t="n"/>
      <c r="H9" s="91" t="n"/>
      <c r="I9" s="91" t="n"/>
      <c r="J9" s="92" t="n"/>
      <c r="K9" s="13" t="n"/>
      <c r="L9" s="14" t="n"/>
      <c r="M9" s="14" t="n"/>
    </row>
    <row r="10" ht="14.25" customFormat="1" customHeight="1" s="14">
      <c r="A10" s="10" t="n"/>
      <c r="B10" s="90" t="n"/>
      <c r="C10" s="91" t="n"/>
      <c r="D10" s="91" t="n"/>
      <c r="E10" s="92" t="n"/>
      <c r="F10" s="15" t="n"/>
      <c r="G10" s="90" t="n"/>
      <c r="H10" s="91" t="n"/>
      <c r="I10" s="91" t="n"/>
      <c r="J10" s="92" t="n"/>
      <c r="K10" s="13" t="n"/>
      <c r="L10" s="14" t="n"/>
      <c r="M10" s="14" t="n"/>
    </row>
    <row r="11" ht="21" customFormat="1" customHeight="1" s="14">
      <c r="A11" s="10" t="n"/>
      <c r="B11" s="11" t="inlineStr">
        <is>
          <t>Date of Payment</t>
        </is>
      </c>
      <c r="C11" s="14" t="n"/>
      <c r="D11" s="14" t="n"/>
      <c r="E11" s="14" t="n"/>
      <c r="F11" s="14" t="n"/>
      <c r="G11" s="11" t="inlineStr">
        <is>
          <t>Phone</t>
        </is>
      </c>
      <c r="H11" s="14" t="n"/>
      <c r="I11" s="14" t="n"/>
      <c r="J11" s="14" t="n"/>
      <c r="K11" s="13" t="n"/>
      <c r="L11" s="14" t="n"/>
      <c r="M11" s="14" t="n"/>
    </row>
    <row r="12" ht="14.25" customFormat="1" customHeight="1" s="14">
      <c r="A12" s="10" t="n"/>
      <c r="B12" s="93" t="n">
        <v>43556</v>
      </c>
      <c r="C12" s="91" t="n"/>
      <c r="D12" s="91" t="n"/>
      <c r="E12" s="92" t="n"/>
      <c r="F12" s="84" t="n"/>
      <c r="G12" s="90" t="inlineStr">
        <is>
          <t>337-418-0664</t>
        </is>
      </c>
      <c r="H12" s="91" t="n"/>
      <c r="I12" s="91" t="n"/>
      <c r="J12" s="92" t="n"/>
      <c r="K12" s="13" t="n"/>
      <c r="L12" s="14" t="n"/>
      <c r="M12" s="14" t="n"/>
    </row>
    <row r="13" ht="21" customFormat="1" customHeight="1" s="14">
      <c r="A13" s="10" t="n"/>
      <c r="B13" s="16" t="inlineStr">
        <is>
          <t>Reference</t>
        </is>
      </c>
      <c r="C13" s="17" t="n"/>
      <c r="D13" s="17" t="n"/>
      <c r="E13" s="17" t="n"/>
      <c r="F13" s="14" t="n"/>
      <c r="G13" s="16" t="inlineStr">
        <is>
          <t>Fax</t>
        </is>
      </c>
      <c r="H13" s="17" t="n"/>
      <c r="I13" s="17" t="n"/>
      <c r="J13" s="17" t="n"/>
      <c r="K13" s="13" t="n"/>
      <c r="L13" s="14" t="n"/>
      <c r="M13" s="14" t="n"/>
    </row>
    <row r="14" ht="14.25" customFormat="1" customHeight="1" s="14">
      <c r="A14" s="10" t="n"/>
      <c r="B14" s="94" t="inlineStr">
        <is>
          <t>3 BR 2 Bath on Congress St</t>
        </is>
      </c>
      <c r="C14" s="86" t="n"/>
      <c r="D14" s="86" t="n"/>
      <c r="E14" s="87" t="n"/>
      <c r="F14" s="84" t="n"/>
      <c r="G14" s="90" t="inlineStr">
        <is>
          <t>337-323-7927</t>
        </is>
      </c>
      <c r="H14" s="91" t="n"/>
      <c r="I14" s="91" t="n"/>
      <c r="J14" s="92" t="n"/>
      <c r="K14" s="13" t="n"/>
      <c r="L14" s="14" t="n"/>
      <c r="M14" s="14" t="n"/>
    </row>
    <row r="15" ht="21.75" customFormat="1" customHeight="1" s="14">
      <c r="A15" s="10" t="n"/>
      <c r="B15" s="95" t="n"/>
      <c r="E15" s="89" t="n"/>
      <c r="F15" s="14" t="n"/>
      <c r="G15" s="16" t="inlineStr">
        <is>
          <t>Email</t>
        </is>
      </c>
      <c r="H15" s="17" t="n"/>
      <c r="I15" s="17" t="n"/>
      <c r="J15" s="17" t="n"/>
      <c r="K15" s="13" t="n"/>
      <c r="L15" s="14" t="n"/>
      <c r="M15" s="14" t="n"/>
    </row>
    <row r="16" ht="14.25" customFormat="1" customHeight="1" s="14">
      <c r="A16" s="10" t="n"/>
      <c r="B16" s="96" t="n"/>
      <c r="C16" s="97" t="n"/>
      <c r="D16" s="97" t="n"/>
      <c r="E16" s="98" t="n"/>
      <c r="F16" s="84" t="n"/>
      <c r="G16" s="99" t="inlineStr">
        <is>
          <t>delvonfontenot@att.net</t>
        </is>
      </c>
      <c r="H16" s="91" t="n"/>
      <c r="I16" s="91" t="n"/>
      <c r="J16" s="92" t="n"/>
      <c r="K16" s="13" t="n"/>
      <c r="L16" s="14" t="n"/>
      <c r="M16" s="14" t="n"/>
    </row>
    <row r="17" ht="21" customFormat="1" customHeight="1" s="14" thickBot="1">
      <c r="A17" s="10" t="n"/>
      <c r="B17" s="16" t="inlineStr">
        <is>
          <t>Amount of Payment</t>
        </is>
      </c>
      <c r="C17" s="17" t="n"/>
      <c r="D17" s="17" t="n"/>
      <c r="E17" s="17" t="n"/>
      <c r="F17" s="14" t="n"/>
      <c r="G17" s="16" t="inlineStr">
        <is>
          <t>Receipt Number</t>
        </is>
      </c>
      <c r="H17" s="17" t="n"/>
      <c r="I17" s="17" t="n"/>
      <c r="J17" s="17" t="n"/>
      <c r="K17" s="13" t="n"/>
      <c r="L17" s="14" t="n"/>
      <c r="M17" s="14" t="n"/>
    </row>
    <row r="18" customFormat="1" s="14" thickBot="1">
      <c r="A18" s="10" t="n"/>
      <c r="B18" s="100" t="n">
        <v>26</v>
      </c>
      <c r="C18" s="101" t="n"/>
      <c r="D18" s="101" t="n"/>
      <c r="E18" s="102" t="n"/>
      <c r="F18" s="18" t="n"/>
      <c r="G18" s="103">
        <f>MID(CELL("filename",A1),FIND("]",CELL("filename",A1))+1,255)</f>
        <v/>
      </c>
      <c r="H18" s="91" t="n"/>
      <c r="I18" s="91" t="n"/>
      <c r="J18" s="92" t="n"/>
      <c r="K18" s="13" t="n"/>
      <c r="L18" s="14" t="n"/>
      <c r="M18" s="14" t="n"/>
    </row>
    <row r="19" ht="21" customFormat="1" customHeight="1" s="14">
      <c r="A19" s="10" t="n"/>
      <c r="B19" s="16" t="inlineStr">
        <is>
          <t>Amount in Words</t>
        </is>
      </c>
      <c r="C19" s="17" t="n"/>
      <c r="D19" s="17" t="n"/>
      <c r="E19" s="17" t="n"/>
      <c r="F19" s="14" t="n"/>
      <c r="G19" s="16" t="inlineStr">
        <is>
          <t>Signature of Landlord/Agent</t>
        </is>
      </c>
      <c r="H19" s="17" t="n"/>
      <c r="I19" s="17" t="n"/>
      <c r="J19" s="17" t="n"/>
      <c r="K19" s="13" t="n"/>
    </row>
    <row r="20" ht="14.25" customFormat="1" customHeight="1" s="14">
      <c r="A20" s="10" t="n"/>
      <c r="B20" s="104" t="inlineStr">
        <is>
          <t>Twenty Two Dollars</t>
        </is>
      </c>
      <c r="C20" s="86" t="n"/>
      <c r="D20" s="86" t="n"/>
      <c r="E20" s="87" t="n"/>
      <c r="F20" s="25" t="n"/>
      <c r="G20" s="104" t="n"/>
      <c r="H20" s="86" t="n"/>
      <c r="I20" s="86" t="n"/>
      <c r="J20" s="87" t="n"/>
      <c r="K20" s="13" t="n"/>
    </row>
    <row r="21" ht="14.25" customFormat="1" customHeight="1" s="14">
      <c r="A21" s="10" t="n"/>
      <c r="B21" s="95" t="n"/>
      <c r="E21" s="89" t="n"/>
      <c r="F21" s="25" t="n"/>
      <c r="G21" s="95" t="n"/>
      <c r="J21" s="89" t="n"/>
      <c r="K21" s="13" t="n"/>
    </row>
    <row r="22" ht="14.25" customFormat="1" customHeight="1" s="14">
      <c r="A22" s="10" t="n"/>
      <c r="B22" s="95" t="n"/>
      <c r="E22" s="89" t="n"/>
      <c r="F22" s="25" t="n"/>
      <c r="G22" s="95" t="n"/>
      <c r="J22" s="89" t="n"/>
      <c r="K22" s="13" t="n"/>
    </row>
    <row r="23" ht="14.25" customFormat="1" customHeight="1" s="14">
      <c r="A23" s="10" t="n"/>
      <c r="B23" s="96" t="n"/>
      <c r="C23" s="97" t="n"/>
      <c r="D23" s="97" t="n"/>
      <c r="E23" s="98" t="n"/>
      <c r="F23" s="25" t="n"/>
      <c r="G23" s="96" t="n"/>
      <c r="H23" s="97" t="n"/>
      <c r="I23" s="97" t="n"/>
      <c r="J23" s="98" t="n"/>
      <c r="K23" s="13" t="n"/>
    </row>
    <row r="24" ht="21" customFormat="1" customHeight="1" s="14">
      <c r="A24" s="10" t="n"/>
      <c r="B24" s="16" t="inlineStr">
        <is>
          <t>Purpose of Payment</t>
        </is>
      </c>
      <c r="C24" s="84" t="n"/>
      <c r="D24" s="84" t="n"/>
      <c r="E24" s="84" t="n"/>
      <c r="F24" s="25" t="n"/>
      <c r="G24" s="25" t="n"/>
      <c r="H24" s="25" t="n"/>
      <c r="I24" s="25" t="n"/>
      <c r="J24" s="25" t="n"/>
      <c r="K24" s="13" t="n"/>
    </row>
    <row r="25" ht="14.25" customFormat="1" customHeight="1" s="14">
      <c r="A25" s="10" t="n"/>
      <c r="B25" s="103" t="inlineStr">
        <is>
          <t>Rent fo April 2019</t>
        </is>
      </c>
      <c r="C25" s="91" t="n"/>
      <c r="D25" s="91" t="n"/>
      <c r="E25" s="91" t="n"/>
      <c r="F25" s="91" t="n"/>
      <c r="G25" s="91" t="n"/>
      <c r="H25" s="91" t="n"/>
      <c r="I25" s="91" t="n"/>
      <c r="J25" s="92" t="n"/>
      <c r="K25" s="13" t="n"/>
    </row>
    <row r="26" ht="19.5" customFormat="1" customHeight="1" s="14">
      <c r="A26" s="19" t="n"/>
      <c r="B26" s="20" t="n"/>
      <c r="C26" s="20" t="n"/>
      <c r="D26" s="20" t="n"/>
      <c r="E26" s="20" t="n"/>
      <c r="F26" s="20" t="n"/>
      <c r="G26" s="20" t="n"/>
      <c r="H26" s="20" t="n"/>
      <c r="I26" s="20" t="n"/>
      <c r="J26" s="20" t="n"/>
      <c r="K26" s="21" t="n"/>
    </row>
  </sheetData>
  <mergeCells count="24">
    <mergeCell ref="A1:K1"/>
    <mergeCell ref="A2:K2"/>
    <mergeCell ref="B4:E4"/>
    <mergeCell ref="G4:J4"/>
    <mergeCell ref="B6:E6"/>
    <mergeCell ref="G6:J6"/>
    <mergeCell ref="B7:E7"/>
    <mergeCell ref="G7:J7"/>
    <mergeCell ref="B8:E8"/>
    <mergeCell ref="G8:J8"/>
    <mergeCell ref="B9:E9"/>
    <mergeCell ref="G9:J9"/>
    <mergeCell ref="B10:E10"/>
    <mergeCell ref="G10:J10"/>
    <mergeCell ref="B12:E12"/>
    <mergeCell ref="G12:J12"/>
    <mergeCell ref="B14:E16"/>
    <mergeCell ref="G14:J14"/>
    <mergeCell ref="G16:J16"/>
    <mergeCell ref="B18:E18"/>
    <mergeCell ref="G18:J18"/>
    <mergeCell ref="B20:E23"/>
    <mergeCell ref="G20:J23"/>
    <mergeCell ref="B25:J25"/>
  </mergeCells>
  <hyperlinks>
    <hyperlink ref="G16" r:id="rId1"/>
  </hyperlinks>
  <pageMargins left="0.5" right="0" top="0.75" bottom="0.75" header="0.3" footer="0.3"/>
  <pageSetup orientation="portrait"/>
  <drawing r:id="rId2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rgb="FF0070C0"/>
    <outlinePr summaryBelow="1" summaryRight="1"/>
    <pageSetUpPr/>
  </sheetPr>
  <dimension ref="A1:M26"/>
  <sheetViews>
    <sheetView showGridLines="0" workbookViewId="0">
      <selection activeCell="B26" sqref="B26"/>
    </sheetView>
  </sheetViews>
  <sheetFormatPr baseColWidth="8" defaultRowHeight="15"/>
  <cols>
    <col width="3.5703125" customWidth="1" style="1" min="1" max="1"/>
    <col width="10.7109375" customWidth="1" style="1" min="2" max="4"/>
    <col width="9.7109375" customWidth="1" style="1" min="5" max="5"/>
    <col width="5.28515625" customWidth="1" style="1" min="6" max="6"/>
    <col width="10.7109375" customWidth="1" style="1" min="7" max="9"/>
    <col width="9.7109375" customWidth="1" style="1" min="10" max="10"/>
    <col width="4.42578125" customWidth="1" style="1" min="11" max="11"/>
    <col width="9.140625" customWidth="1" style="1" min="12" max="13"/>
  </cols>
  <sheetData>
    <row r="1" ht="12.75" customHeight="1" s="1">
      <c r="A1" s="85" t="n"/>
      <c r="B1" s="86" t="n"/>
      <c r="C1" s="86" t="n"/>
      <c r="D1" s="86" t="n"/>
      <c r="E1" s="86" t="n"/>
      <c r="F1" s="86" t="n"/>
      <c r="G1" s="86" t="n"/>
      <c r="H1" s="86" t="n"/>
      <c r="I1" s="86" t="n"/>
      <c r="J1" s="86" t="n"/>
      <c r="K1" s="87" t="n"/>
    </row>
    <row r="2" ht="18.75" customHeight="1" s="1">
      <c r="A2" s="88" t="inlineStr">
        <is>
          <t>RENT RECEIPT</t>
        </is>
      </c>
      <c r="K2" s="89" t="n"/>
    </row>
    <row r="3" ht="19.5" customFormat="1" customHeight="1" s="14">
      <c r="A3" s="10" t="n"/>
      <c r="B3" s="11" t="inlineStr">
        <is>
          <t>Tenant</t>
        </is>
      </c>
      <c r="C3" s="14" t="n"/>
      <c r="D3" s="14" t="n"/>
      <c r="E3" s="14" t="n"/>
      <c r="F3" s="14" t="n"/>
      <c r="G3" s="11" t="inlineStr">
        <is>
          <t>Landlord/Agent</t>
        </is>
      </c>
      <c r="H3" s="14" t="n"/>
      <c r="I3" s="14" t="n"/>
      <c r="J3" s="14" t="n"/>
      <c r="K3" s="13" t="n"/>
      <c r="L3" s="14" t="n"/>
      <c r="M3" s="14" t="n"/>
    </row>
    <row r="4" ht="14.25" customFormat="1" customHeight="1" s="14">
      <c r="A4" s="10" t="n"/>
      <c r="B4" s="90" t="inlineStr">
        <is>
          <t>Sharona Glaude</t>
        </is>
      </c>
      <c r="C4" s="91" t="n"/>
      <c r="D4" s="91" t="n"/>
      <c r="E4" s="92" t="n"/>
      <c r="F4" s="84" t="n"/>
      <c r="G4" s="90" t="inlineStr">
        <is>
          <t>Delvon Fontenot</t>
        </is>
      </c>
      <c r="H4" s="91" t="n"/>
      <c r="I4" s="91" t="n"/>
      <c r="J4" s="92" t="n"/>
      <c r="K4" s="13" t="n"/>
      <c r="L4" s="14" t="n"/>
      <c r="M4" s="14" t="n"/>
    </row>
    <row r="5" ht="21" customFormat="1" customHeight="1" s="14">
      <c r="A5" s="10" t="n"/>
      <c r="B5" s="11" t="inlineStr">
        <is>
          <t>Address</t>
        </is>
      </c>
      <c r="C5" s="14" t="n"/>
      <c r="D5" s="14" t="n"/>
      <c r="E5" s="14" t="n"/>
      <c r="F5" s="14" t="n"/>
      <c r="G5" s="11" t="inlineStr">
        <is>
          <t>Address</t>
        </is>
      </c>
      <c r="H5" s="14" t="n"/>
      <c r="I5" s="14" t="n"/>
      <c r="J5" s="14" t="n"/>
      <c r="K5" s="13" t="n"/>
      <c r="L5" s="14" t="n"/>
      <c r="M5" s="14" t="n"/>
    </row>
    <row r="6" ht="14.25" customFormat="1" customHeight="1" s="14">
      <c r="A6" s="10" t="n"/>
      <c r="B6" s="90" t="inlineStr">
        <is>
          <t>406 Congress St</t>
        </is>
      </c>
      <c r="C6" s="91" t="n"/>
      <c r="D6" s="91" t="n"/>
      <c r="E6" s="92" t="n"/>
      <c r="F6" s="15" t="n"/>
      <c r="G6" s="90" t="inlineStr">
        <is>
          <t>142 Rolling Oaks Dr</t>
        </is>
      </c>
      <c r="H6" s="91" t="n"/>
      <c r="I6" s="91" t="n"/>
      <c r="J6" s="92" t="n"/>
      <c r="K6" s="13" t="n"/>
      <c r="L6" s="14" t="n"/>
      <c r="M6" s="14" t="n"/>
    </row>
    <row r="7" ht="14.25" customFormat="1" customHeight="1" s="14">
      <c r="A7" s="10" t="n"/>
      <c r="B7" s="90" t="inlineStr">
        <is>
          <t>Opelousas, LA 70570</t>
        </is>
      </c>
      <c r="C7" s="91" t="n"/>
      <c r="D7" s="91" t="n"/>
      <c r="E7" s="92" t="n"/>
      <c r="F7" s="15" t="n"/>
      <c r="G7" s="90" t="inlineStr">
        <is>
          <t>Opelousas LA 70570</t>
        </is>
      </c>
      <c r="H7" s="91" t="n"/>
      <c r="I7" s="91" t="n"/>
      <c r="J7" s="92" t="n"/>
      <c r="K7" s="13" t="n"/>
      <c r="L7" s="14" t="n"/>
      <c r="M7" s="14" t="n"/>
    </row>
    <row r="8" ht="14.25" customFormat="1" customHeight="1" s="14">
      <c r="A8" s="10" t="n"/>
      <c r="B8" s="90" t="n"/>
      <c r="C8" s="91" t="n"/>
      <c r="D8" s="91" t="n"/>
      <c r="E8" s="92" t="n"/>
      <c r="F8" s="15" t="n"/>
      <c r="G8" s="90" t="n"/>
      <c r="H8" s="91" t="n"/>
      <c r="I8" s="91" t="n"/>
      <c r="J8" s="92" t="n"/>
      <c r="K8" s="13" t="n"/>
      <c r="L8" s="14" t="n"/>
      <c r="M8" s="14" t="n"/>
    </row>
    <row r="9" ht="14.25" customFormat="1" customHeight="1" s="14">
      <c r="A9" s="10" t="n"/>
      <c r="B9" s="90" t="n"/>
      <c r="C9" s="91" t="n"/>
      <c r="D9" s="91" t="n"/>
      <c r="E9" s="92" t="n"/>
      <c r="F9" s="15" t="n"/>
      <c r="G9" s="90" t="n"/>
      <c r="H9" s="91" t="n"/>
      <c r="I9" s="91" t="n"/>
      <c r="J9" s="92" t="n"/>
      <c r="K9" s="13" t="n"/>
      <c r="L9" s="14" t="n"/>
      <c r="M9" s="14" t="n"/>
    </row>
    <row r="10" ht="14.25" customFormat="1" customHeight="1" s="14">
      <c r="A10" s="10" t="n"/>
      <c r="B10" s="90" t="n"/>
      <c r="C10" s="91" t="n"/>
      <c r="D10" s="91" t="n"/>
      <c r="E10" s="92" t="n"/>
      <c r="F10" s="15" t="n"/>
      <c r="G10" s="90" t="n"/>
      <c r="H10" s="91" t="n"/>
      <c r="I10" s="91" t="n"/>
      <c r="J10" s="92" t="n"/>
      <c r="K10" s="13" t="n"/>
      <c r="L10" s="14" t="n"/>
      <c r="M10" s="14" t="n"/>
    </row>
    <row r="11" ht="21" customFormat="1" customHeight="1" s="14">
      <c r="A11" s="10" t="n"/>
      <c r="B11" s="11" t="inlineStr">
        <is>
          <t>Date of Payment</t>
        </is>
      </c>
      <c r="C11" s="14" t="n"/>
      <c r="D11" s="14" t="n"/>
      <c r="E11" s="14" t="n"/>
      <c r="F11" s="14" t="n"/>
      <c r="G11" s="11" t="inlineStr">
        <is>
          <t>Phone</t>
        </is>
      </c>
      <c r="H11" s="14" t="n"/>
      <c r="I11" s="14" t="n"/>
      <c r="J11" s="14" t="n"/>
      <c r="K11" s="13" t="n"/>
      <c r="L11" s="14" t="n"/>
      <c r="M11" s="14" t="n"/>
    </row>
    <row r="12" ht="14.25" customFormat="1" customHeight="1" s="14">
      <c r="A12" s="10" t="n"/>
      <c r="B12" s="93" t="n">
        <v>43525</v>
      </c>
      <c r="C12" s="91" t="n"/>
      <c r="D12" s="91" t="n"/>
      <c r="E12" s="92" t="n"/>
      <c r="F12" s="84" t="n"/>
      <c r="G12" s="90" t="inlineStr">
        <is>
          <t>337-418-0664</t>
        </is>
      </c>
      <c r="H12" s="91" t="n"/>
      <c r="I12" s="91" t="n"/>
      <c r="J12" s="92" t="n"/>
      <c r="K12" s="13" t="n"/>
      <c r="L12" s="14" t="n"/>
      <c r="M12" s="14" t="n"/>
    </row>
    <row r="13" ht="21" customFormat="1" customHeight="1" s="14">
      <c r="A13" s="10" t="n"/>
      <c r="B13" s="16" t="inlineStr">
        <is>
          <t>Reference</t>
        </is>
      </c>
      <c r="C13" s="17" t="n"/>
      <c r="D13" s="17" t="n"/>
      <c r="E13" s="17" t="n"/>
      <c r="F13" s="14" t="n"/>
      <c r="G13" s="16" t="inlineStr">
        <is>
          <t>Fax</t>
        </is>
      </c>
      <c r="H13" s="17" t="n"/>
      <c r="I13" s="17" t="n"/>
      <c r="J13" s="17" t="n"/>
      <c r="K13" s="13" t="n"/>
      <c r="L13" s="14" t="n"/>
      <c r="M13" s="14" t="n"/>
    </row>
    <row r="14" ht="14.25" customFormat="1" customHeight="1" s="14">
      <c r="A14" s="10" t="n"/>
      <c r="B14" s="94" t="inlineStr">
        <is>
          <t>3 BR 2 Bath on Congress St</t>
        </is>
      </c>
      <c r="C14" s="86" t="n"/>
      <c r="D14" s="86" t="n"/>
      <c r="E14" s="87" t="n"/>
      <c r="F14" s="84" t="n"/>
      <c r="G14" s="90" t="inlineStr">
        <is>
          <t>337-323-7927</t>
        </is>
      </c>
      <c r="H14" s="91" t="n"/>
      <c r="I14" s="91" t="n"/>
      <c r="J14" s="92" t="n"/>
      <c r="K14" s="13" t="n"/>
      <c r="L14" s="14" t="n"/>
      <c r="M14" s="14" t="n"/>
    </row>
    <row r="15" ht="21.75" customFormat="1" customHeight="1" s="14">
      <c r="A15" s="10" t="n"/>
      <c r="B15" s="95" t="n"/>
      <c r="E15" s="89" t="n"/>
      <c r="F15" s="14" t="n"/>
      <c r="G15" s="16" t="inlineStr">
        <is>
          <t>Email</t>
        </is>
      </c>
      <c r="H15" s="17" t="n"/>
      <c r="I15" s="17" t="n"/>
      <c r="J15" s="17" t="n"/>
      <c r="K15" s="13" t="n"/>
      <c r="L15" s="14" t="n"/>
      <c r="M15" s="14" t="n"/>
    </row>
    <row r="16" ht="14.25" customFormat="1" customHeight="1" s="14">
      <c r="A16" s="10" t="n"/>
      <c r="B16" s="96" t="n"/>
      <c r="C16" s="97" t="n"/>
      <c r="D16" s="97" t="n"/>
      <c r="E16" s="98" t="n"/>
      <c r="F16" s="84" t="n"/>
      <c r="G16" s="99" t="inlineStr">
        <is>
          <t>delvonfontenot@att.net</t>
        </is>
      </c>
      <c r="H16" s="91" t="n"/>
      <c r="I16" s="91" t="n"/>
      <c r="J16" s="92" t="n"/>
      <c r="K16" s="13" t="n"/>
      <c r="L16" s="14" t="n"/>
      <c r="M16" s="14" t="n"/>
    </row>
    <row r="17" ht="21" customFormat="1" customHeight="1" s="14" thickBot="1">
      <c r="A17" s="10" t="n"/>
      <c r="B17" s="16" t="inlineStr">
        <is>
          <t>Amount of Payment</t>
        </is>
      </c>
      <c r="C17" s="17" t="n"/>
      <c r="D17" s="17" t="n"/>
      <c r="E17" s="17" t="n"/>
      <c r="F17" s="14" t="n"/>
      <c r="G17" s="16" t="inlineStr">
        <is>
          <t>Receipt Number</t>
        </is>
      </c>
      <c r="H17" s="17" t="n"/>
      <c r="I17" s="17" t="n"/>
      <c r="J17" s="17" t="n"/>
      <c r="K17" s="13" t="n"/>
      <c r="L17" s="14" t="n"/>
      <c r="M17" s="14" t="n"/>
    </row>
    <row r="18" customFormat="1" s="14" thickBot="1">
      <c r="A18" s="10" t="n"/>
      <c r="B18" s="100" t="n">
        <v>26</v>
      </c>
      <c r="C18" s="101" t="n"/>
      <c r="D18" s="101" t="n"/>
      <c r="E18" s="102" t="n"/>
      <c r="F18" s="18" t="n"/>
      <c r="G18" s="103">
        <f>MID(CELL("filename",A1),FIND("]",CELL("filename",A1))+1,255)</f>
        <v/>
      </c>
      <c r="H18" s="91" t="n"/>
      <c r="I18" s="91" t="n"/>
      <c r="J18" s="92" t="n"/>
      <c r="K18" s="13" t="n"/>
      <c r="L18" s="14" t="n"/>
      <c r="M18" s="14" t="n"/>
    </row>
    <row r="19" ht="21" customFormat="1" customHeight="1" s="14">
      <c r="A19" s="10" t="n"/>
      <c r="B19" s="16" t="inlineStr">
        <is>
          <t>Amount in Words</t>
        </is>
      </c>
      <c r="C19" s="17" t="n"/>
      <c r="D19" s="17" t="n"/>
      <c r="E19" s="17" t="n"/>
      <c r="F19" s="14" t="n"/>
      <c r="G19" s="16" t="inlineStr">
        <is>
          <t>Signature of Landlord/Agent</t>
        </is>
      </c>
      <c r="H19" s="17" t="n"/>
      <c r="I19" s="17" t="n"/>
      <c r="J19" s="17" t="n"/>
      <c r="K19" s="13" t="n"/>
    </row>
    <row r="20" ht="14.25" customFormat="1" customHeight="1" s="14">
      <c r="A20" s="10" t="n"/>
      <c r="B20" s="104" t="inlineStr">
        <is>
          <t>Twenty Two Dollars</t>
        </is>
      </c>
      <c r="C20" s="86" t="n"/>
      <c r="D20" s="86" t="n"/>
      <c r="E20" s="87" t="n"/>
      <c r="F20" s="25" t="n"/>
      <c r="G20" s="104" t="n"/>
      <c r="H20" s="86" t="n"/>
      <c r="I20" s="86" t="n"/>
      <c r="J20" s="87" t="n"/>
      <c r="K20" s="13" t="n"/>
    </row>
    <row r="21" ht="14.25" customFormat="1" customHeight="1" s="14">
      <c r="A21" s="10" t="n"/>
      <c r="B21" s="95" t="n"/>
      <c r="E21" s="89" t="n"/>
      <c r="F21" s="25" t="n"/>
      <c r="G21" s="95" t="n"/>
      <c r="J21" s="89" t="n"/>
      <c r="K21" s="13" t="n"/>
    </row>
    <row r="22" ht="14.25" customFormat="1" customHeight="1" s="14">
      <c r="A22" s="10" t="n"/>
      <c r="B22" s="95" t="n"/>
      <c r="E22" s="89" t="n"/>
      <c r="F22" s="25" t="n"/>
      <c r="G22" s="95" t="n"/>
      <c r="J22" s="89" t="n"/>
      <c r="K22" s="13" t="n"/>
    </row>
    <row r="23" ht="14.25" customFormat="1" customHeight="1" s="14">
      <c r="A23" s="10" t="n"/>
      <c r="B23" s="96" t="n"/>
      <c r="C23" s="97" t="n"/>
      <c r="D23" s="97" t="n"/>
      <c r="E23" s="98" t="n"/>
      <c r="F23" s="25" t="n"/>
      <c r="G23" s="96" t="n"/>
      <c r="H23" s="97" t="n"/>
      <c r="I23" s="97" t="n"/>
      <c r="J23" s="98" t="n"/>
      <c r="K23" s="13" t="n"/>
    </row>
    <row r="24" ht="21" customFormat="1" customHeight="1" s="14">
      <c r="A24" s="10" t="n"/>
      <c r="B24" s="16" t="inlineStr">
        <is>
          <t>Purpose of Payment</t>
        </is>
      </c>
      <c r="C24" s="84" t="n"/>
      <c r="D24" s="84" t="n"/>
      <c r="E24" s="84" t="n"/>
      <c r="F24" s="25" t="n"/>
      <c r="G24" s="25" t="n"/>
      <c r="H24" s="25" t="n"/>
      <c r="I24" s="25" t="n"/>
      <c r="J24" s="25" t="n"/>
      <c r="K24" s="13" t="n"/>
    </row>
    <row r="25" ht="14.25" customFormat="1" customHeight="1" s="14">
      <c r="A25" s="10" t="n"/>
      <c r="B25" s="103" t="inlineStr">
        <is>
          <t>Rent for March 2019</t>
        </is>
      </c>
      <c r="C25" s="91" t="n"/>
      <c r="D25" s="91" t="n"/>
      <c r="E25" s="91" t="n"/>
      <c r="F25" s="91" t="n"/>
      <c r="G25" s="91" t="n"/>
      <c r="H25" s="91" t="n"/>
      <c r="I25" s="91" t="n"/>
      <c r="J25" s="92" t="n"/>
      <c r="K25" s="13" t="n"/>
    </row>
    <row r="26" ht="19.5" customFormat="1" customHeight="1" s="14">
      <c r="A26" s="19" t="n"/>
      <c r="B26" s="20" t="n"/>
      <c r="C26" s="20" t="n"/>
      <c r="D26" s="20" t="n"/>
      <c r="E26" s="20" t="n"/>
      <c r="F26" s="20" t="n"/>
      <c r="G26" s="20" t="n"/>
      <c r="H26" s="20" t="n"/>
      <c r="I26" s="20" t="n"/>
      <c r="J26" s="20" t="n"/>
      <c r="K26" s="21" t="n"/>
    </row>
  </sheetData>
  <mergeCells count="24">
    <mergeCell ref="A1:K1"/>
    <mergeCell ref="A2:K2"/>
    <mergeCell ref="B4:E4"/>
    <mergeCell ref="G4:J4"/>
    <mergeCell ref="B6:E6"/>
    <mergeCell ref="G6:J6"/>
    <mergeCell ref="B7:E7"/>
    <mergeCell ref="G7:J7"/>
    <mergeCell ref="B8:E8"/>
    <mergeCell ref="G8:J8"/>
    <mergeCell ref="B9:E9"/>
    <mergeCell ref="G9:J9"/>
    <mergeCell ref="B10:E10"/>
    <mergeCell ref="G10:J10"/>
    <mergeCell ref="B12:E12"/>
    <mergeCell ref="G12:J12"/>
    <mergeCell ref="B14:E16"/>
    <mergeCell ref="G14:J14"/>
    <mergeCell ref="G16:J16"/>
    <mergeCell ref="B18:E18"/>
    <mergeCell ref="G18:J18"/>
    <mergeCell ref="B20:E23"/>
    <mergeCell ref="G20:J23"/>
    <mergeCell ref="B25:J25"/>
  </mergeCells>
  <hyperlinks>
    <hyperlink ref="G16" r:id="rId1"/>
  </hyperlinks>
  <pageMargins left="0.5" right="0" top="0.75" bottom="0.75" header="0.3" footer="0.3"/>
  <pageSetup orientation="portrait"/>
  <drawing r:id="rId2"/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rgb="FFC00000"/>
    <outlinePr summaryBelow="1" summaryRight="1"/>
    <pageSetUpPr/>
  </sheetPr>
  <dimension ref="A1:M26"/>
  <sheetViews>
    <sheetView showGridLines="0" workbookViewId="0">
      <selection activeCell="N20" sqref="N20"/>
    </sheetView>
  </sheetViews>
  <sheetFormatPr baseColWidth="8" defaultRowHeight="15"/>
  <cols>
    <col width="3.5703125" customWidth="1" style="1" min="1" max="1"/>
    <col width="10.7109375" customWidth="1" style="1" min="2" max="4"/>
    <col width="9.7109375" customWidth="1" style="1" min="5" max="5"/>
    <col width="5.28515625" customWidth="1" style="1" min="6" max="6"/>
    <col width="10.7109375" customWidth="1" style="1" min="7" max="9"/>
    <col width="9.7109375" customWidth="1" style="1" min="10" max="10"/>
    <col width="4.42578125" customWidth="1" style="1" min="11" max="11"/>
    <col width="9.140625" customWidth="1" style="1" min="12" max="13"/>
  </cols>
  <sheetData>
    <row r="1" ht="12.75" customHeight="1" s="1">
      <c r="A1" s="85" t="n"/>
      <c r="B1" s="86" t="n"/>
      <c r="C1" s="86" t="n"/>
      <c r="D1" s="86" t="n"/>
      <c r="E1" s="86" t="n"/>
      <c r="F1" s="86" t="n"/>
      <c r="G1" s="86" t="n"/>
      <c r="H1" s="86" t="n"/>
      <c r="I1" s="86" t="n"/>
      <c r="J1" s="86" t="n"/>
      <c r="K1" s="87" t="n"/>
    </row>
    <row r="2" ht="18.75" customHeight="1" s="1">
      <c r="A2" s="88" t="inlineStr">
        <is>
          <t>RENT RECEIPT</t>
        </is>
      </c>
      <c r="K2" s="89" t="n"/>
    </row>
    <row r="3" ht="19.5" customFormat="1" customHeight="1" s="14">
      <c r="A3" s="10" t="n"/>
      <c r="B3" s="11" t="inlineStr">
        <is>
          <t>Tenant</t>
        </is>
      </c>
      <c r="C3" s="14" t="n"/>
      <c r="D3" s="14" t="n"/>
      <c r="E3" s="14" t="n"/>
      <c r="F3" s="14" t="n"/>
      <c r="G3" s="11" t="inlineStr">
        <is>
          <t>Landlord/Agent</t>
        </is>
      </c>
      <c r="H3" s="14" t="n"/>
      <c r="I3" s="14" t="n"/>
      <c r="J3" s="14" t="n"/>
      <c r="K3" s="13" t="n"/>
      <c r="L3" s="14" t="n"/>
      <c r="M3" s="14" t="n"/>
    </row>
    <row r="4" ht="14.25" customFormat="1" customHeight="1" s="14">
      <c r="A4" s="10" t="n"/>
      <c r="B4" s="90" t="inlineStr">
        <is>
          <t>Sharona Glaude</t>
        </is>
      </c>
      <c r="C4" s="91" t="n"/>
      <c r="D4" s="91" t="n"/>
      <c r="E4" s="92" t="n"/>
      <c r="F4" s="84" t="n"/>
      <c r="G4" s="90" t="inlineStr">
        <is>
          <t>Delvon Fontenot</t>
        </is>
      </c>
      <c r="H4" s="91" t="n"/>
      <c r="I4" s="91" t="n"/>
      <c r="J4" s="92" t="n"/>
      <c r="K4" s="13" t="n"/>
      <c r="L4" s="14" t="n"/>
      <c r="M4" s="14" t="n"/>
    </row>
    <row r="5" ht="21" customFormat="1" customHeight="1" s="14">
      <c r="A5" s="10" t="n"/>
      <c r="B5" s="11" t="inlineStr">
        <is>
          <t>Address</t>
        </is>
      </c>
      <c r="C5" s="14" t="n"/>
      <c r="D5" s="14" t="n"/>
      <c r="E5" s="14" t="n"/>
      <c r="F5" s="14" t="n"/>
      <c r="G5" s="11" t="inlineStr">
        <is>
          <t>Address</t>
        </is>
      </c>
      <c r="H5" s="14" t="n"/>
      <c r="I5" s="14" t="n"/>
      <c r="J5" s="14" t="n"/>
      <c r="K5" s="13" t="n"/>
      <c r="L5" s="14" t="n"/>
      <c r="M5" s="14" t="n"/>
    </row>
    <row r="6" ht="14.25" customFormat="1" customHeight="1" s="14">
      <c r="A6" s="10" t="n"/>
      <c r="B6" s="90" t="inlineStr">
        <is>
          <t>406 Congress St</t>
        </is>
      </c>
      <c r="C6" s="91" t="n"/>
      <c r="D6" s="91" t="n"/>
      <c r="E6" s="92" t="n"/>
      <c r="F6" s="15" t="n"/>
      <c r="G6" s="90" t="inlineStr">
        <is>
          <t>142 Rolling Oaks Dr</t>
        </is>
      </c>
      <c r="H6" s="91" t="n"/>
      <c r="I6" s="91" t="n"/>
      <c r="J6" s="92" t="n"/>
      <c r="K6" s="13" t="n"/>
      <c r="L6" s="14" t="n"/>
      <c r="M6" s="14" t="n"/>
    </row>
    <row r="7" ht="14.25" customFormat="1" customHeight="1" s="14">
      <c r="A7" s="10" t="n"/>
      <c r="B7" s="90" t="inlineStr">
        <is>
          <t>Opelousas, LA 70570</t>
        </is>
      </c>
      <c r="C7" s="91" t="n"/>
      <c r="D7" s="91" t="n"/>
      <c r="E7" s="92" t="n"/>
      <c r="F7" s="15" t="n"/>
      <c r="G7" s="90" t="inlineStr">
        <is>
          <t>Opelousas LA 70570</t>
        </is>
      </c>
      <c r="H7" s="91" t="n"/>
      <c r="I7" s="91" t="n"/>
      <c r="J7" s="92" t="n"/>
      <c r="K7" s="13" t="n"/>
      <c r="L7" s="14" t="n"/>
      <c r="M7" s="14" t="n"/>
    </row>
    <row r="8" ht="14.25" customFormat="1" customHeight="1" s="14">
      <c r="A8" s="10" t="n"/>
      <c r="B8" s="90" t="n"/>
      <c r="C8" s="91" t="n"/>
      <c r="D8" s="91" t="n"/>
      <c r="E8" s="92" t="n"/>
      <c r="F8" s="15" t="n"/>
      <c r="G8" s="90" t="n"/>
      <c r="H8" s="91" t="n"/>
      <c r="I8" s="91" t="n"/>
      <c r="J8" s="92" t="n"/>
      <c r="K8" s="13" t="n"/>
      <c r="L8" s="14" t="n"/>
      <c r="M8" s="14" t="n"/>
    </row>
    <row r="9" ht="14.25" customFormat="1" customHeight="1" s="14">
      <c r="A9" s="10" t="n"/>
      <c r="B9" s="90" t="n"/>
      <c r="C9" s="91" t="n"/>
      <c r="D9" s="91" t="n"/>
      <c r="E9" s="92" t="n"/>
      <c r="F9" s="15" t="n"/>
      <c r="G9" s="90" t="n"/>
      <c r="H9" s="91" t="n"/>
      <c r="I9" s="91" t="n"/>
      <c r="J9" s="92" t="n"/>
      <c r="K9" s="13" t="n"/>
      <c r="L9" s="14" t="n"/>
      <c r="M9" s="14" t="n"/>
    </row>
    <row r="10" ht="14.25" customFormat="1" customHeight="1" s="14">
      <c r="A10" s="10" t="n"/>
      <c r="B10" s="90" t="n"/>
      <c r="C10" s="91" t="n"/>
      <c r="D10" s="91" t="n"/>
      <c r="E10" s="92" t="n"/>
      <c r="F10" s="15" t="n"/>
      <c r="G10" s="90" t="n"/>
      <c r="H10" s="91" t="n"/>
      <c r="I10" s="91" t="n"/>
      <c r="J10" s="92" t="n"/>
      <c r="K10" s="13" t="n"/>
      <c r="L10" s="14" t="n"/>
      <c r="M10" s="14" t="n"/>
    </row>
    <row r="11" ht="21" customFormat="1" customHeight="1" s="14">
      <c r="A11" s="10" t="n"/>
      <c r="B11" s="11" t="inlineStr">
        <is>
          <t>Date of Payment</t>
        </is>
      </c>
      <c r="C11" s="14" t="n"/>
      <c r="D11" s="14" t="n"/>
      <c r="E11" s="14" t="n"/>
      <c r="F11" s="14" t="n"/>
      <c r="G11" s="11" t="inlineStr">
        <is>
          <t>Phone</t>
        </is>
      </c>
      <c r="H11" s="14" t="n"/>
      <c r="I11" s="14" t="n"/>
      <c r="J11" s="14" t="n"/>
      <c r="K11" s="13" t="n"/>
      <c r="L11" s="14" t="n"/>
      <c r="M11" s="14" t="n"/>
    </row>
    <row r="12" ht="14.25" customFormat="1" customHeight="1" s="14">
      <c r="A12" s="10" t="n"/>
      <c r="B12" s="93" t="n">
        <v>43313</v>
      </c>
      <c r="C12" s="91" t="n"/>
      <c r="D12" s="91" t="n"/>
      <c r="E12" s="92" t="n"/>
      <c r="F12" s="84" t="n"/>
      <c r="G12" s="90" t="inlineStr">
        <is>
          <t>337-418-0664</t>
        </is>
      </c>
      <c r="H12" s="91" t="n"/>
      <c r="I12" s="91" t="n"/>
      <c r="J12" s="92" t="n"/>
      <c r="K12" s="13" t="n"/>
      <c r="L12" s="14" t="n"/>
      <c r="M12" s="14" t="n"/>
    </row>
    <row r="13" ht="21" customFormat="1" customHeight="1" s="14">
      <c r="A13" s="10" t="n"/>
      <c r="B13" s="16" t="inlineStr">
        <is>
          <t>Reference</t>
        </is>
      </c>
      <c r="C13" s="17" t="n"/>
      <c r="D13" s="17" t="n"/>
      <c r="E13" s="17" t="n"/>
      <c r="F13" s="14" t="n"/>
      <c r="G13" s="16" t="inlineStr">
        <is>
          <t>Fax</t>
        </is>
      </c>
      <c r="H13" s="17" t="n"/>
      <c r="I13" s="17" t="n"/>
      <c r="J13" s="17" t="n"/>
      <c r="K13" s="13" t="n"/>
      <c r="L13" s="14" t="n"/>
      <c r="M13" s="14" t="n"/>
    </row>
    <row r="14" ht="14.25" customFormat="1" customHeight="1" s="14">
      <c r="A14" s="10" t="n"/>
      <c r="B14" s="94" t="inlineStr">
        <is>
          <t>3 BR 2 Bath on Congress St</t>
        </is>
      </c>
      <c r="C14" s="86" t="n"/>
      <c r="D14" s="86" t="n"/>
      <c r="E14" s="87" t="n"/>
      <c r="F14" s="84" t="n"/>
      <c r="G14" s="90" t="inlineStr">
        <is>
          <t>337-323-7927</t>
        </is>
      </c>
      <c r="H14" s="91" t="n"/>
      <c r="I14" s="91" t="n"/>
      <c r="J14" s="92" t="n"/>
      <c r="K14" s="13" t="n"/>
      <c r="L14" s="14" t="n"/>
      <c r="M14" s="14" t="n"/>
    </row>
    <row r="15" ht="21.75" customFormat="1" customHeight="1" s="14">
      <c r="A15" s="10" t="n"/>
      <c r="B15" s="95" t="n"/>
      <c r="E15" s="89" t="n"/>
      <c r="F15" s="14" t="n"/>
      <c r="G15" s="16" t="inlineStr">
        <is>
          <t>Email</t>
        </is>
      </c>
      <c r="H15" s="17" t="n"/>
      <c r="I15" s="17" t="n"/>
      <c r="J15" s="17" t="n"/>
      <c r="K15" s="13" t="n"/>
      <c r="L15" s="14" t="n"/>
      <c r="M15" s="14" t="n"/>
    </row>
    <row r="16" ht="14.25" customFormat="1" customHeight="1" s="14">
      <c r="A16" s="10" t="n"/>
      <c r="B16" s="96" t="n"/>
      <c r="C16" s="97" t="n"/>
      <c r="D16" s="97" t="n"/>
      <c r="E16" s="98" t="n"/>
      <c r="F16" s="84" t="n"/>
      <c r="G16" s="99" t="inlineStr">
        <is>
          <t>delvonfontenot@att.net</t>
        </is>
      </c>
      <c r="H16" s="91" t="n"/>
      <c r="I16" s="91" t="n"/>
      <c r="J16" s="92" t="n"/>
      <c r="K16" s="13" t="n"/>
      <c r="L16" s="14" t="n"/>
      <c r="M16" s="14" t="n"/>
    </row>
    <row r="17" ht="21" customFormat="1" customHeight="1" s="14" thickBot="1">
      <c r="A17" s="10" t="n"/>
      <c r="B17" s="16" t="inlineStr">
        <is>
          <t>Amount of Payment</t>
        </is>
      </c>
      <c r="C17" s="17" t="n"/>
      <c r="D17" s="17" t="n"/>
      <c r="E17" s="17" t="n"/>
      <c r="F17" s="14" t="n"/>
      <c r="G17" s="16" t="inlineStr">
        <is>
          <t>Receipt Number</t>
        </is>
      </c>
      <c r="H17" s="17" t="n"/>
      <c r="I17" s="17" t="n"/>
      <c r="J17" s="17" t="n"/>
      <c r="K17" s="13" t="n"/>
      <c r="L17" s="14" t="n"/>
      <c r="M17" s="14" t="n"/>
    </row>
    <row r="18" customFormat="1" s="14" thickBot="1">
      <c r="A18" s="10" t="n"/>
      <c r="B18" s="100" t="n">
        <v>22</v>
      </c>
      <c r="C18" s="101" t="n"/>
      <c r="D18" s="101" t="n"/>
      <c r="E18" s="102" t="n"/>
      <c r="F18" s="18" t="n"/>
      <c r="G18" s="103">
        <f>MID(CELL("filename",A1),FIND("]",CELL("filename",A1))+1,255)</f>
        <v/>
      </c>
      <c r="H18" s="91" t="n"/>
      <c r="I18" s="91" t="n"/>
      <c r="J18" s="92" t="n"/>
      <c r="K18" s="13" t="n"/>
      <c r="L18" s="14" t="n"/>
      <c r="M18" s="14" t="n"/>
    </row>
    <row r="19" ht="21" customFormat="1" customHeight="1" s="14">
      <c r="A19" s="10" t="n"/>
      <c r="B19" s="16" t="inlineStr">
        <is>
          <t>Amount in Words</t>
        </is>
      </c>
      <c r="C19" s="17" t="n"/>
      <c r="D19" s="17" t="n"/>
      <c r="E19" s="17" t="n"/>
      <c r="F19" s="14" t="n"/>
      <c r="G19" s="16" t="inlineStr">
        <is>
          <t>Signature of Landlord/Agent</t>
        </is>
      </c>
      <c r="H19" s="17" t="n"/>
      <c r="I19" s="17" t="n"/>
      <c r="J19" s="17" t="n"/>
      <c r="K19" s="13" t="n"/>
    </row>
    <row r="20" ht="14.25" customFormat="1" customHeight="1" s="14">
      <c r="A20" s="10" t="n"/>
      <c r="B20" s="104" t="inlineStr">
        <is>
          <t>Twenty Two Dollars</t>
        </is>
      </c>
      <c r="C20" s="86" t="n"/>
      <c r="D20" s="86" t="n"/>
      <c r="E20" s="87" t="n"/>
      <c r="F20" s="25" t="n"/>
      <c r="G20" s="104" t="n"/>
      <c r="H20" s="86" t="n"/>
      <c r="I20" s="86" t="n"/>
      <c r="J20" s="87" t="n"/>
      <c r="K20" s="13" t="n"/>
    </row>
    <row r="21" ht="14.25" customFormat="1" customHeight="1" s="14">
      <c r="A21" s="10" t="n"/>
      <c r="B21" s="95" t="n"/>
      <c r="E21" s="89" t="n"/>
      <c r="F21" s="25" t="n"/>
      <c r="G21" s="95" t="n"/>
      <c r="J21" s="89" t="n"/>
      <c r="K21" s="13" t="n"/>
    </row>
    <row r="22" ht="14.25" customFormat="1" customHeight="1" s="14">
      <c r="A22" s="10" t="n"/>
      <c r="B22" s="95" t="n"/>
      <c r="E22" s="89" t="n"/>
      <c r="F22" s="25" t="n"/>
      <c r="G22" s="95" t="n"/>
      <c r="J22" s="89" t="n"/>
      <c r="K22" s="13" t="n"/>
    </row>
    <row r="23" ht="14.25" customFormat="1" customHeight="1" s="14">
      <c r="A23" s="10" t="n"/>
      <c r="B23" s="96" t="n"/>
      <c r="C23" s="97" t="n"/>
      <c r="D23" s="97" t="n"/>
      <c r="E23" s="98" t="n"/>
      <c r="F23" s="25" t="n"/>
      <c r="G23" s="96" t="n"/>
      <c r="H23" s="97" t="n"/>
      <c r="I23" s="97" t="n"/>
      <c r="J23" s="98" t="n"/>
      <c r="K23" s="13" t="n"/>
    </row>
    <row r="24" ht="21" customFormat="1" customHeight="1" s="14">
      <c r="A24" s="10" t="n"/>
      <c r="B24" s="16" t="inlineStr">
        <is>
          <t>Purpose of Payment</t>
        </is>
      </c>
      <c r="C24" s="84" t="n"/>
      <c r="D24" s="84" t="n"/>
      <c r="E24" s="84" t="n"/>
      <c r="F24" s="25" t="n"/>
      <c r="G24" s="25" t="n"/>
      <c r="H24" s="25" t="n"/>
      <c r="I24" s="25" t="n"/>
      <c r="J24" s="25" t="n"/>
      <c r="K24" s="13" t="n"/>
    </row>
    <row r="25" ht="14.25" customFormat="1" customHeight="1" s="14">
      <c r="A25" s="10" t="n"/>
      <c r="B25" s="103" t="inlineStr">
        <is>
          <t>Rent for August 2018</t>
        </is>
      </c>
      <c r="C25" s="91" t="n"/>
      <c r="D25" s="91" t="n"/>
      <c r="E25" s="91" t="n"/>
      <c r="F25" s="91" t="n"/>
      <c r="G25" s="91" t="n"/>
      <c r="H25" s="91" t="n"/>
      <c r="I25" s="91" t="n"/>
      <c r="J25" s="92" t="n"/>
      <c r="K25" s="13" t="n"/>
    </row>
    <row r="26" ht="19.5" customFormat="1" customHeight="1" s="14">
      <c r="A26" s="19" t="n"/>
      <c r="B26" s="20" t="n"/>
      <c r="C26" s="20" t="n"/>
      <c r="D26" s="20" t="n"/>
      <c r="E26" s="20" t="n"/>
      <c r="F26" s="20" t="n"/>
      <c r="G26" s="20" t="n"/>
      <c r="H26" s="20" t="n"/>
      <c r="I26" s="20" t="n"/>
      <c r="J26" s="20" t="n"/>
      <c r="K26" s="21" t="n"/>
    </row>
  </sheetData>
  <mergeCells count="24">
    <mergeCell ref="A1:K1"/>
    <mergeCell ref="A2:K2"/>
    <mergeCell ref="B4:E4"/>
    <mergeCell ref="G4:J4"/>
    <mergeCell ref="B6:E6"/>
    <mergeCell ref="G6:J6"/>
    <mergeCell ref="B7:E7"/>
    <mergeCell ref="G7:J7"/>
    <mergeCell ref="B8:E8"/>
    <mergeCell ref="G8:J8"/>
    <mergeCell ref="B9:E9"/>
    <mergeCell ref="G9:J9"/>
    <mergeCell ref="B10:E10"/>
    <mergeCell ref="G10:J10"/>
    <mergeCell ref="B12:E12"/>
    <mergeCell ref="G12:J12"/>
    <mergeCell ref="B14:E16"/>
    <mergeCell ref="G14:J14"/>
    <mergeCell ref="G16:J16"/>
    <mergeCell ref="B18:E18"/>
    <mergeCell ref="G18:J18"/>
    <mergeCell ref="B20:E23"/>
    <mergeCell ref="G20:J23"/>
    <mergeCell ref="B25:J25"/>
  </mergeCells>
  <hyperlinks>
    <hyperlink ref="G16" r:id="rId1"/>
  </hyperlinks>
  <pageMargins left="0.5" right="0" top="0.75" bottom="0.75" header="0.3" footer="0.3"/>
  <pageSetup orientation="portrait"/>
  <drawing r:id="rId2"/>
</worksheet>
</file>

<file path=xl/worksheets/sheet7.xml><?xml version="1.0" encoding="utf-8"?>
<worksheet xmlns:r="http://schemas.openxmlformats.org/officeDocument/2006/relationships" xmlns="http://schemas.openxmlformats.org/spreadsheetml/2006/main">
  <sheetPr>
    <tabColor rgb="FFC00000"/>
    <outlinePr summaryBelow="1" summaryRight="1"/>
    <pageSetUpPr/>
  </sheetPr>
  <dimension ref="A1:M26"/>
  <sheetViews>
    <sheetView showGridLines="0" topLeftCell="A7" workbookViewId="0">
      <selection activeCell="N20" sqref="N20"/>
    </sheetView>
  </sheetViews>
  <sheetFormatPr baseColWidth="8" defaultRowHeight="15"/>
  <cols>
    <col width="3.5703125" customWidth="1" style="1" min="1" max="1"/>
    <col width="10.7109375" customWidth="1" style="1" min="2" max="4"/>
    <col width="9.7109375" customWidth="1" style="1" min="5" max="5"/>
    <col width="5.28515625" customWidth="1" style="1" min="6" max="6"/>
    <col width="10.7109375" customWidth="1" style="1" min="7" max="9"/>
    <col width="9.7109375" customWidth="1" style="1" min="10" max="10"/>
    <col width="4.42578125" customWidth="1" style="1" min="11" max="11"/>
    <col width="9.140625" customWidth="1" style="1" min="12" max="13"/>
  </cols>
  <sheetData>
    <row r="1" ht="12.75" customHeight="1" s="1">
      <c r="A1" s="85" t="n"/>
      <c r="B1" s="86" t="n"/>
      <c r="C1" s="86" t="n"/>
      <c r="D1" s="86" t="n"/>
      <c r="E1" s="86" t="n"/>
      <c r="F1" s="86" t="n"/>
      <c r="G1" s="86" t="n"/>
      <c r="H1" s="86" t="n"/>
      <c r="I1" s="86" t="n"/>
      <c r="J1" s="86" t="n"/>
      <c r="K1" s="87" t="n"/>
    </row>
    <row r="2" ht="18.75" customHeight="1" s="1">
      <c r="A2" s="88" t="inlineStr">
        <is>
          <t>RENT RECEIPT</t>
        </is>
      </c>
      <c r="K2" s="89" t="n"/>
    </row>
    <row r="3" ht="19.5" customFormat="1" customHeight="1" s="14">
      <c r="A3" s="10" t="n"/>
      <c r="B3" s="11" t="inlineStr">
        <is>
          <t>Tenant</t>
        </is>
      </c>
      <c r="C3" s="14" t="n"/>
      <c r="D3" s="14" t="n"/>
      <c r="E3" s="14" t="n"/>
      <c r="F3" s="14" t="n"/>
      <c r="G3" s="11" t="inlineStr">
        <is>
          <t>Landlord/Agent</t>
        </is>
      </c>
      <c r="H3" s="14" t="n"/>
      <c r="I3" s="14" t="n"/>
      <c r="J3" s="14" t="n"/>
      <c r="K3" s="13" t="n"/>
      <c r="L3" s="14" t="n"/>
      <c r="M3" s="14" t="n"/>
    </row>
    <row r="4" ht="14.25" customFormat="1" customHeight="1" s="14">
      <c r="A4" s="10" t="n"/>
      <c r="B4" s="90" t="inlineStr">
        <is>
          <t>Sharona Glaude</t>
        </is>
      </c>
      <c r="C4" s="91" t="n"/>
      <c r="D4" s="91" t="n"/>
      <c r="E4" s="92" t="n"/>
      <c r="F4" s="84" t="n"/>
      <c r="G4" s="90" t="inlineStr">
        <is>
          <t>Delvon Fontenot</t>
        </is>
      </c>
      <c r="H4" s="91" t="n"/>
      <c r="I4" s="91" t="n"/>
      <c r="J4" s="92" t="n"/>
      <c r="K4" s="13" t="n"/>
      <c r="L4" s="14" t="n"/>
      <c r="M4" s="14" t="n"/>
    </row>
    <row r="5" ht="21" customFormat="1" customHeight="1" s="14">
      <c r="A5" s="10" t="n"/>
      <c r="B5" s="11" t="inlineStr">
        <is>
          <t>Address</t>
        </is>
      </c>
      <c r="C5" s="14" t="n"/>
      <c r="D5" s="14" t="n"/>
      <c r="E5" s="14" t="n"/>
      <c r="F5" s="14" t="n"/>
      <c r="G5" s="11" t="inlineStr">
        <is>
          <t>Address</t>
        </is>
      </c>
      <c r="H5" s="14" t="n"/>
      <c r="I5" s="14" t="n"/>
      <c r="J5" s="14" t="n"/>
      <c r="K5" s="13" t="n"/>
      <c r="L5" s="14" t="n"/>
      <c r="M5" s="14" t="n"/>
    </row>
    <row r="6" ht="14.25" customFormat="1" customHeight="1" s="14">
      <c r="A6" s="10" t="n"/>
      <c r="B6" s="90" t="inlineStr">
        <is>
          <t>406 Congress St</t>
        </is>
      </c>
      <c r="C6" s="91" t="n"/>
      <c r="D6" s="91" t="n"/>
      <c r="E6" s="92" t="n"/>
      <c r="F6" s="15" t="n"/>
      <c r="G6" s="90" t="inlineStr">
        <is>
          <t>142 Rolling Oaks Dr</t>
        </is>
      </c>
      <c r="H6" s="91" t="n"/>
      <c r="I6" s="91" t="n"/>
      <c r="J6" s="92" t="n"/>
      <c r="K6" s="13" t="n"/>
      <c r="L6" s="14" t="n"/>
      <c r="M6" s="14" t="n"/>
    </row>
    <row r="7" ht="14.25" customFormat="1" customHeight="1" s="14">
      <c r="A7" s="10" t="n"/>
      <c r="B7" s="90" t="inlineStr">
        <is>
          <t>Opelousas, LA 70570</t>
        </is>
      </c>
      <c r="C7" s="91" t="n"/>
      <c r="D7" s="91" t="n"/>
      <c r="E7" s="92" t="n"/>
      <c r="F7" s="15" t="n"/>
      <c r="G7" s="90" t="inlineStr">
        <is>
          <t>Opelousas LA 70570</t>
        </is>
      </c>
      <c r="H7" s="91" t="n"/>
      <c r="I7" s="91" t="n"/>
      <c r="J7" s="92" t="n"/>
      <c r="K7" s="13" t="n"/>
      <c r="L7" s="14" t="n"/>
      <c r="M7" s="14" t="n"/>
    </row>
    <row r="8" ht="14.25" customFormat="1" customHeight="1" s="14">
      <c r="A8" s="10" t="n"/>
      <c r="B8" s="90" t="n"/>
      <c r="C8" s="91" t="n"/>
      <c r="D8" s="91" t="n"/>
      <c r="E8" s="92" t="n"/>
      <c r="F8" s="15" t="n"/>
      <c r="G8" s="90" t="n"/>
      <c r="H8" s="91" t="n"/>
      <c r="I8" s="91" t="n"/>
      <c r="J8" s="92" t="n"/>
      <c r="K8" s="13" t="n"/>
      <c r="L8" s="14" t="n"/>
      <c r="M8" s="14" t="n"/>
    </row>
    <row r="9" ht="14.25" customFormat="1" customHeight="1" s="14">
      <c r="A9" s="10" t="n"/>
      <c r="B9" s="90" t="n"/>
      <c r="C9" s="91" t="n"/>
      <c r="D9" s="91" t="n"/>
      <c r="E9" s="92" t="n"/>
      <c r="F9" s="15" t="n"/>
      <c r="G9" s="90" t="n"/>
      <c r="H9" s="91" t="n"/>
      <c r="I9" s="91" t="n"/>
      <c r="J9" s="92" t="n"/>
      <c r="K9" s="13" t="n"/>
      <c r="L9" s="14" t="n"/>
      <c r="M9" s="14" t="n"/>
    </row>
    <row r="10" ht="14.25" customFormat="1" customHeight="1" s="14">
      <c r="A10" s="10" t="n"/>
      <c r="B10" s="90" t="n"/>
      <c r="C10" s="91" t="n"/>
      <c r="D10" s="91" t="n"/>
      <c r="E10" s="92" t="n"/>
      <c r="F10" s="15" t="n"/>
      <c r="G10" s="90" t="n"/>
      <c r="H10" s="91" t="n"/>
      <c r="I10" s="91" t="n"/>
      <c r="J10" s="92" t="n"/>
      <c r="K10" s="13" t="n"/>
      <c r="L10" s="14" t="n"/>
      <c r="M10" s="14" t="n"/>
    </row>
    <row r="11" ht="21" customFormat="1" customHeight="1" s="14">
      <c r="A11" s="10" t="n"/>
      <c r="B11" s="11" t="inlineStr">
        <is>
          <t>Date of Payment</t>
        </is>
      </c>
      <c r="C11" s="14" t="n"/>
      <c r="D11" s="14" t="n"/>
      <c r="E11" s="14" t="n"/>
      <c r="F11" s="14" t="n"/>
      <c r="G11" s="11" t="inlineStr">
        <is>
          <t>Phone</t>
        </is>
      </c>
      <c r="H11" s="14" t="n"/>
      <c r="I11" s="14" t="n"/>
      <c r="J11" s="14" t="n"/>
      <c r="K11" s="13" t="n"/>
      <c r="L11" s="14" t="n"/>
      <c r="M11" s="14" t="n"/>
    </row>
    <row r="12" ht="14.25" customFormat="1" customHeight="1" s="14">
      <c r="A12" s="10" t="n"/>
      <c r="B12" s="93" t="n">
        <v>43282</v>
      </c>
      <c r="C12" s="91" t="n"/>
      <c r="D12" s="91" t="n"/>
      <c r="E12" s="92" t="n"/>
      <c r="F12" s="84" t="n"/>
      <c r="G12" s="90" t="inlineStr">
        <is>
          <t>337-418-0664</t>
        </is>
      </c>
      <c r="H12" s="91" t="n"/>
      <c r="I12" s="91" t="n"/>
      <c r="J12" s="92" t="n"/>
      <c r="K12" s="13" t="n"/>
      <c r="L12" s="14" t="n"/>
      <c r="M12" s="14" t="n"/>
    </row>
    <row r="13" ht="21" customFormat="1" customHeight="1" s="14">
      <c r="A13" s="10" t="n"/>
      <c r="B13" s="16" t="inlineStr">
        <is>
          <t>Reference</t>
        </is>
      </c>
      <c r="C13" s="17" t="n"/>
      <c r="D13" s="17" t="n"/>
      <c r="E13" s="17" t="n"/>
      <c r="F13" s="14" t="n"/>
      <c r="G13" s="16" t="inlineStr">
        <is>
          <t>Fax</t>
        </is>
      </c>
      <c r="H13" s="17" t="n"/>
      <c r="I13" s="17" t="n"/>
      <c r="J13" s="17" t="n"/>
      <c r="K13" s="13" t="n"/>
      <c r="L13" s="14" t="n"/>
      <c r="M13" s="14" t="n"/>
    </row>
    <row r="14" ht="14.25" customFormat="1" customHeight="1" s="14">
      <c r="A14" s="10" t="n"/>
      <c r="B14" s="94" t="inlineStr">
        <is>
          <t>3 BR 2 Bath on Congress St</t>
        </is>
      </c>
      <c r="C14" s="86" t="n"/>
      <c r="D14" s="86" t="n"/>
      <c r="E14" s="87" t="n"/>
      <c r="F14" s="84" t="n"/>
      <c r="G14" s="90" t="inlineStr">
        <is>
          <t>337-323-7927</t>
        </is>
      </c>
      <c r="H14" s="91" t="n"/>
      <c r="I14" s="91" t="n"/>
      <c r="J14" s="92" t="n"/>
      <c r="K14" s="13" t="n"/>
      <c r="L14" s="14" t="n"/>
      <c r="M14" s="14" t="n"/>
    </row>
    <row r="15" ht="21.75" customFormat="1" customHeight="1" s="14">
      <c r="A15" s="10" t="n"/>
      <c r="B15" s="95" t="n"/>
      <c r="E15" s="89" t="n"/>
      <c r="F15" s="14" t="n"/>
      <c r="G15" s="16" t="inlineStr">
        <is>
          <t>Email</t>
        </is>
      </c>
      <c r="H15" s="17" t="n"/>
      <c r="I15" s="17" t="n"/>
      <c r="J15" s="17" t="n"/>
      <c r="K15" s="13" t="n"/>
      <c r="L15" s="14" t="n"/>
      <c r="M15" s="14" t="n"/>
    </row>
    <row r="16" ht="14.25" customFormat="1" customHeight="1" s="14">
      <c r="A16" s="10" t="n"/>
      <c r="B16" s="96" t="n"/>
      <c r="C16" s="97" t="n"/>
      <c r="D16" s="97" t="n"/>
      <c r="E16" s="98" t="n"/>
      <c r="F16" s="84" t="n"/>
      <c r="G16" s="99" t="inlineStr">
        <is>
          <t>delvonfontenot@att.net</t>
        </is>
      </c>
      <c r="H16" s="91" t="n"/>
      <c r="I16" s="91" t="n"/>
      <c r="J16" s="92" t="n"/>
      <c r="K16" s="13" t="n"/>
      <c r="L16" s="14" t="n"/>
      <c r="M16" s="14" t="n"/>
    </row>
    <row r="17" ht="21" customFormat="1" customHeight="1" s="14" thickBot="1">
      <c r="A17" s="10" t="n"/>
      <c r="B17" s="16" t="inlineStr">
        <is>
          <t>Amount of Payment</t>
        </is>
      </c>
      <c r="C17" s="17" t="n"/>
      <c r="D17" s="17" t="n"/>
      <c r="E17" s="17" t="n"/>
      <c r="F17" s="14" t="n"/>
      <c r="G17" s="16" t="inlineStr">
        <is>
          <t>Receipt Number</t>
        </is>
      </c>
      <c r="H17" s="17" t="n"/>
      <c r="I17" s="17" t="n"/>
      <c r="J17" s="17" t="n"/>
      <c r="K17" s="13" t="n"/>
      <c r="L17" s="14" t="n"/>
      <c r="M17" s="14" t="n"/>
    </row>
    <row r="18" customFormat="1" s="14" thickBot="1">
      <c r="A18" s="10" t="n"/>
      <c r="B18" s="100" t="n">
        <v>22</v>
      </c>
      <c r="C18" s="101" t="n"/>
      <c r="D18" s="101" t="n"/>
      <c r="E18" s="102" t="n"/>
      <c r="F18" s="18" t="n"/>
      <c r="G18" s="103">
        <f>MID(CELL("filename",A1),FIND("]",CELL("filename",A1))+1,255)</f>
        <v/>
      </c>
      <c r="H18" s="91" t="n"/>
      <c r="I18" s="91" t="n"/>
      <c r="J18" s="92" t="n"/>
      <c r="K18" s="13" t="n"/>
      <c r="L18" s="14" t="n"/>
      <c r="M18" s="14" t="n"/>
    </row>
    <row r="19" ht="21" customFormat="1" customHeight="1" s="14">
      <c r="A19" s="10" t="n"/>
      <c r="B19" s="16" t="inlineStr">
        <is>
          <t>Amount in Words</t>
        </is>
      </c>
      <c r="C19" s="17" t="n"/>
      <c r="D19" s="17" t="n"/>
      <c r="E19" s="17" t="n"/>
      <c r="F19" s="14" t="n"/>
      <c r="G19" s="16" t="inlineStr">
        <is>
          <t>Signature of Landlord/Agent</t>
        </is>
      </c>
      <c r="H19" s="17" t="n"/>
      <c r="I19" s="17" t="n"/>
      <c r="J19" s="17" t="n"/>
      <c r="K19" s="13" t="n"/>
    </row>
    <row r="20" ht="14.25" customFormat="1" customHeight="1" s="14">
      <c r="A20" s="10" t="n"/>
      <c r="B20" s="104" t="inlineStr">
        <is>
          <t>Twenty Two Dollars</t>
        </is>
      </c>
      <c r="C20" s="86" t="n"/>
      <c r="D20" s="86" t="n"/>
      <c r="E20" s="87" t="n"/>
      <c r="F20" s="25" t="n"/>
      <c r="G20" s="104" t="n"/>
      <c r="H20" s="86" t="n"/>
      <c r="I20" s="86" t="n"/>
      <c r="J20" s="87" t="n"/>
      <c r="K20" s="13" t="n"/>
    </row>
    <row r="21" ht="14.25" customFormat="1" customHeight="1" s="14">
      <c r="A21" s="10" t="n"/>
      <c r="B21" s="95" t="n"/>
      <c r="E21" s="89" t="n"/>
      <c r="F21" s="25" t="n"/>
      <c r="G21" s="95" t="n"/>
      <c r="J21" s="89" t="n"/>
      <c r="K21" s="13" t="n"/>
    </row>
    <row r="22" ht="14.25" customFormat="1" customHeight="1" s="14">
      <c r="A22" s="10" t="n"/>
      <c r="B22" s="95" t="n"/>
      <c r="E22" s="89" t="n"/>
      <c r="F22" s="25" t="n"/>
      <c r="G22" s="95" t="n"/>
      <c r="J22" s="89" t="n"/>
      <c r="K22" s="13" t="n"/>
    </row>
    <row r="23" ht="14.25" customFormat="1" customHeight="1" s="14">
      <c r="A23" s="10" t="n"/>
      <c r="B23" s="96" t="n"/>
      <c r="C23" s="97" t="n"/>
      <c r="D23" s="97" t="n"/>
      <c r="E23" s="98" t="n"/>
      <c r="F23" s="25" t="n"/>
      <c r="G23" s="96" t="n"/>
      <c r="H23" s="97" t="n"/>
      <c r="I23" s="97" t="n"/>
      <c r="J23" s="98" t="n"/>
      <c r="K23" s="13" t="n"/>
    </row>
    <row r="24" ht="21" customFormat="1" customHeight="1" s="14">
      <c r="A24" s="10" t="n"/>
      <c r="B24" s="16" t="inlineStr">
        <is>
          <t>Purpose of Payment</t>
        </is>
      </c>
      <c r="C24" s="84" t="n"/>
      <c r="D24" s="84" t="n"/>
      <c r="E24" s="84" t="n"/>
      <c r="F24" s="25" t="n"/>
      <c r="G24" s="25" t="n"/>
      <c r="H24" s="25" t="n"/>
      <c r="I24" s="25" t="n"/>
      <c r="J24" s="25" t="n"/>
      <c r="K24" s="13" t="n"/>
    </row>
    <row r="25" ht="14.25" customFormat="1" customHeight="1" s="14">
      <c r="A25" s="10" t="n"/>
      <c r="B25" s="103" t="inlineStr">
        <is>
          <t>Rent for July 2018</t>
        </is>
      </c>
      <c r="C25" s="91" t="n"/>
      <c r="D25" s="91" t="n"/>
      <c r="E25" s="91" t="n"/>
      <c r="F25" s="91" t="n"/>
      <c r="G25" s="91" t="n"/>
      <c r="H25" s="91" t="n"/>
      <c r="I25" s="91" t="n"/>
      <c r="J25" s="92" t="n"/>
      <c r="K25" s="13" t="n"/>
    </row>
    <row r="26" ht="19.5" customFormat="1" customHeight="1" s="14">
      <c r="A26" s="19" t="n"/>
      <c r="B26" s="20" t="n"/>
      <c r="C26" s="20" t="n"/>
      <c r="D26" s="20" t="n"/>
      <c r="E26" s="20" t="n"/>
      <c r="F26" s="20" t="n"/>
      <c r="G26" s="20" t="n"/>
      <c r="H26" s="20" t="n"/>
      <c r="I26" s="20" t="n"/>
      <c r="J26" s="20" t="n"/>
      <c r="K26" s="21" t="n"/>
    </row>
  </sheetData>
  <mergeCells count="24">
    <mergeCell ref="A1:K1"/>
    <mergeCell ref="A2:K2"/>
    <mergeCell ref="B4:E4"/>
    <mergeCell ref="G4:J4"/>
    <mergeCell ref="B6:E6"/>
    <mergeCell ref="G6:J6"/>
    <mergeCell ref="B7:E7"/>
    <mergeCell ref="G7:J7"/>
    <mergeCell ref="B8:E8"/>
    <mergeCell ref="G8:J8"/>
    <mergeCell ref="B9:E9"/>
    <mergeCell ref="G9:J9"/>
    <mergeCell ref="B10:E10"/>
    <mergeCell ref="G10:J10"/>
    <mergeCell ref="B12:E12"/>
    <mergeCell ref="G12:J12"/>
    <mergeCell ref="B14:E16"/>
    <mergeCell ref="G14:J14"/>
    <mergeCell ref="G16:J16"/>
    <mergeCell ref="B18:E18"/>
    <mergeCell ref="G18:J18"/>
    <mergeCell ref="B20:E23"/>
    <mergeCell ref="G20:J23"/>
    <mergeCell ref="B25:J25"/>
  </mergeCells>
  <hyperlinks>
    <hyperlink ref="G16" r:id="rId1"/>
  </hyperlinks>
  <pageMargins left="0.5" right="0" top="0.75" bottom="0.75" header="0.3" footer="0.3"/>
  <pageSetup orientation="portrait"/>
  <drawing r:id="rId2"/>
</worksheet>
</file>

<file path=xl/worksheets/sheet8.xml><?xml version="1.0" encoding="utf-8"?>
<worksheet xmlns:r="http://schemas.openxmlformats.org/officeDocument/2006/relationships" xmlns="http://schemas.openxmlformats.org/spreadsheetml/2006/main">
  <sheetPr>
    <tabColor rgb="FFC00000"/>
    <outlinePr summaryBelow="1" summaryRight="1"/>
    <pageSetUpPr/>
  </sheetPr>
  <dimension ref="A1:M26"/>
  <sheetViews>
    <sheetView showGridLines="0" topLeftCell="A10" workbookViewId="0">
      <selection activeCell="N20" sqref="N20"/>
    </sheetView>
  </sheetViews>
  <sheetFormatPr baseColWidth="8" defaultRowHeight="15"/>
  <cols>
    <col width="3.5703125" customWidth="1" style="1" min="1" max="1"/>
    <col width="10.7109375" customWidth="1" style="1" min="2" max="4"/>
    <col width="9.7109375" customWidth="1" style="1" min="5" max="5"/>
    <col width="5.28515625" customWidth="1" style="1" min="6" max="6"/>
    <col width="10.7109375" customWidth="1" style="1" min="7" max="9"/>
    <col width="9.7109375" customWidth="1" style="1" min="10" max="10"/>
    <col width="4.42578125" customWidth="1" style="1" min="11" max="11"/>
    <col width="9.140625" customWidth="1" style="1" min="12" max="13"/>
  </cols>
  <sheetData>
    <row r="1" ht="12.75" customHeight="1" s="1">
      <c r="A1" s="85" t="n"/>
      <c r="B1" s="86" t="n"/>
      <c r="C1" s="86" t="n"/>
      <c r="D1" s="86" t="n"/>
      <c r="E1" s="86" t="n"/>
      <c r="F1" s="86" t="n"/>
      <c r="G1" s="86" t="n"/>
      <c r="H1" s="86" t="n"/>
      <c r="I1" s="86" t="n"/>
      <c r="J1" s="86" t="n"/>
      <c r="K1" s="87" t="n"/>
    </row>
    <row r="2" ht="18.75" customHeight="1" s="1">
      <c r="A2" s="88" t="inlineStr">
        <is>
          <t>RENT RECEIPT</t>
        </is>
      </c>
      <c r="K2" s="89" t="n"/>
    </row>
    <row r="3" ht="19.5" customFormat="1" customHeight="1" s="14">
      <c r="A3" s="10" t="n"/>
      <c r="B3" s="11" t="inlineStr">
        <is>
          <t>Tenant</t>
        </is>
      </c>
      <c r="C3" s="14" t="n"/>
      <c r="D3" s="14" t="n"/>
      <c r="E3" s="14" t="n"/>
      <c r="F3" s="14" t="n"/>
      <c r="G3" s="11" t="inlineStr">
        <is>
          <t>Landlord/Agent</t>
        </is>
      </c>
      <c r="H3" s="14" t="n"/>
      <c r="I3" s="14" t="n"/>
      <c r="J3" s="14" t="n"/>
      <c r="K3" s="13" t="n"/>
      <c r="L3" s="14" t="n"/>
      <c r="M3" s="14" t="n"/>
    </row>
    <row r="4" ht="14.25" customFormat="1" customHeight="1" s="14">
      <c r="A4" s="10" t="n"/>
      <c r="B4" s="90" t="inlineStr">
        <is>
          <t>Sharona Glaude</t>
        </is>
      </c>
      <c r="C4" s="91" t="n"/>
      <c r="D4" s="91" t="n"/>
      <c r="E4" s="92" t="n"/>
      <c r="F4" s="84" t="n"/>
      <c r="G4" s="90" t="inlineStr">
        <is>
          <t>Delvon Fontenot</t>
        </is>
      </c>
      <c r="H4" s="91" t="n"/>
      <c r="I4" s="91" t="n"/>
      <c r="J4" s="92" t="n"/>
      <c r="K4" s="13" t="n"/>
      <c r="L4" s="14" t="n"/>
      <c r="M4" s="14" t="n"/>
    </row>
    <row r="5" ht="21" customFormat="1" customHeight="1" s="14">
      <c r="A5" s="10" t="n"/>
      <c r="B5" s="11" t="inlineStr">
        <is>
          <t>Address</t>
        </is>
      </c>
      <c r="C5" s="14" t="n"/>
      <c r="D5" s="14" t="n"/>
      <c r="E5" s="14" t="n"/>
      <c r="F5" s="14" t="n"/>
      <c r="G5" s="11" t="inlineStr">
        <is>
          <t>Address</t>
        </is>
      </c>
      <c r="H5" s="14" t="n"/>
      <c r="I5" s="14" t="n"/>
      <c r="J5" s="14" t="n"/>
      <c r="K5" s="13" t="n"/>
      <c r="L5" s="14" t="n"/>
      <c r="M5" s="14" t="n"/>
    </row>
    <row r="6" ht="14.25" customFormat="1" customHeight="1" s="14">
      <c r="A6" s="10" t="n"/>
      <c r="B6" s="90" t="inlineStr">
        <is>
          <t>406 Congress St</t>
        </is>
      </c>
      <c r="C6" s="91" t="n"/>
      <c r="D6" s="91" t="n"/>
      <c r="E6" s="92" t="n"/>
      <c r="F6" s="15" t="n"/>
      <c r="G6" s="90" t="inlineStr">
        <is>
          <t>142 Rolling Oaks Dr</t>
        </is>
      </c>
      <c r="H6" s="91" t="n"/>
      <c r="I6" s="91" t="n"/>
      <c r="J6" s="92" t="n"/>
      <c r="K6" s="13" t="n"/>
      <c r="L6" s="14" t="n"/>
      <c r="M6" s="14" t="n"/>
    </row>
    <row r="7" ht="14.25" customFormat="1" customHeight="1" s="14">
      <c r="A7" s="10" t="n"/>
      <c r="B7" s="90" t="inlineStr">
        <is>
          <t>Opelousas, LA 70570</t>
        </is>
      </c>
      <c r="C7" s="91" t="n"/>
      <c r="D7" s="91" t="n"/>
      <c r="E7" s="92" t="n"/>
      <c r="F7" s="15" t="n"/>
      <c r="G7" s="90" t="inlineStr">
        <is>
          <t>Opelousas LA 70570</t>
        </is>
      </c>
      <c r="H7" s="91" t="n"/>
      <c r="I7" s="91" t="n"/>
      <c r="J7" s="92" t="n"/>
      <c r="K7" s="13" t="n"/>
      <c r="L7" s="14" t="n"/>
      <c r="M7" s="14" t="n"/>
    </row>
    <row r="8" ht="14.25" customFormat="1" customHeight="1" s="14">
      <c r="A8" s="10" t="n"/>
      <c r="B8" s="90" t="n"/>
      <c r="C8" s="91" t="n"/>
      <c r="D8" s="91" t="n"/>
      <c r="E8" s="92" t="n"/>
      <c r="F8" s="15" t="n"/>
      <c r="G8" s="90" t="n"/>
      <c r="H8" s="91" t="n"/>
      <c r="I8" s="91" t="n"/>
      <c r="J8" s="92" t="n"/>
      <c r="K8" s="13" t="n"/>
      <c r="L8" s="14" t="n"/>
      <c r="M8" s="14" t="n"/>
    </row>
    <row r="9" ht="14.25" customFormat="1" customHeight="1" s="14">
      <c r="A9" s="10" t="n"/>
      <c r="B9" s="90" t="n"/>
      <c r="C9" s="91" t="n"/>
      <c r="D9" s="91" t="n"/>
      <c r="E9" s="92" t="n"/>
      <c r="F9" s="15" t="n"/>
      <c r="G9" s="90" t="n"/>
      <c r="H9" s="91" t="n"/>
      <c r="I9" s="91" t="n"/>
      <c r="J9" s="92" t="n"/>
      <c r="K9" s="13" t="n"/>
      <c r="L9" s="14" t="n"/>
      <c r="M9" s="14" t="n"/>
    </row>
    <row r="10" ht="14.25" customFormat="1" customHeight="1" s="14">
      <c r="A10" s="10" t="n"/>
      <c r="B10" s="90" t="n"/>
      <c r="C10" s="91" t="n"/>
      <c r="D10" s="91" t="n"/>
      <c r="E10" s="92" t="n"/>
      <c r="F10" s="15" t="n"/>
      <c r="G10" s="90" t="n"/>
      <c r="H10" s="91" t="n"/>
      <c r="I10" s="91" t="n"/>
      <c r="J10" s="92" t="n"/>
      <c r="K10" s="13" t="n"/>
      <c r="L10" s="14" t="n"/>
      <c r="M10" s="14" t="n"/>
    </row>
    <row r="11" ht="21" customFormat="1" customHeight="1" s="14">
      <c r="A11" s="10" t="n"/>
      <c r="B11" s="11" t="inlineStr">
        <is>
          <t>Date of Payment</t>
        </is>
      </c>
      <c r="C11" s="14" t="n"/>
      <c r="D11" s="14" t="n"/>
      <c r="E11" s="14" t="n"/>
      <c r="F11" s="14" t="n"/>
      <c r="G11" s="11" t="inlineStr">
        <is>
          <t>Phone</t>
        </is>
      </c>
      <c r="H11" s="14" t="n"/>
      <c r="I11" s="14" t="n"/>
      <c r="J11" s="14" t="n"/>
      <c r="K11" s="13" t="n"/>
      <c r="L11" s="14" t="n"/>
      <c r="M11" s="14" t="n"/>
    </row>
    <row r="12" ht="14.25" customFormat="1" customHeight="1" s="14">
      <c r="A12" s="10" t="n"/>
      <c r="B12" s="93" t="n">
        <v>43252</v>
      </c>
      <c r="C12" s="91" t="n"/>
      <c r="D12" s="91" t="n"/>
      <c r="E12" s="92" t="n"/>
      <c r="F12" s="84" t="n"/>
      <c r="G12" s="90" t="inlineStr">
        <is>
          <t>337-418-0664</t>
        </is>
      </c>
      <c r="H12" s="91" t="n"/>
      <c r="I12" s="91" t="n"/>
      <c r="J12" s="92" t="n"/>
      <c r="K12" s="13" t="n"/>
      <c r="L12" s="14" t="n"/>
      <c r="M12" s="14" t="n"/>
    </row>
    <row r="13" ht="21" customFormat="1" customHeight="1" s="14">
      <c r="A13" s="10" t="n"/>
      <c r="B13" s="16" t="inlineStr">
        <is>
          <t>Reference</t>
        </is>
      </c>
      <c r="C13" s="17" t="n"/>
      <c r="D13" s="17" t="n"/>
      <c r="E13" s="17" t="n"/>
      <c r="F13" s="14" t="n"/>
      <c r="G13" s="16" t="inlineStr">
        <is>
          <t>Fax</t>
        </is>
      </c>
      <c r="H13" s="17" t="n"/>
      <c r="I13" s="17" t="n"/>
      <c r="J13" s="17" t="n"/>
      <c r="K13" s="13" t="n"/>
      <c r="L13" s="14" t="n"/>
      <c r="M13" s="14" t="n"/>
    </row>
    <row r="14" ht="14.25" customFormat="1" customHeight="1" s="14">
      <c r="A14" s="10" t="n"/>
      <c r="B14" s="94" t="inlineStr">
        <is>
          <t>3 BR 2 Bath on Congress St</t>
        </is>
      </c>
      <c r="C14" s="86" t="n"/>
      <c r="D14" s="86" t="n"/>
      <c r="E14" s="87" t="n"/>
      <c r="F14" s="84" t="n"/>
      <c r="G14" s="90" t="inlineStr">
        <is>
          <t>337-323-7927</t>
        </is>
      </c>
      <c r="H14" s="91" t="n"/>
      <c r="I14" s="91" t="n"/>
      <c r="J14" s="92" t="n"/>
      <c r="K14" s="13" t="n"/>
      <c r="L14" s="14" t="n"/>
      <c r="M14" s="14" t="n"/>
    </row>
    <row r="15" ht="21.75" customFormat="1" customHeight="1" s="14">
      <c r="A15" s="10" t="n"/>
      <c r="B15" s="95" t="n"/>
      <c r="E15" s="89" t="n"/>
      <c r="F15" s="14" t="n"/>
      <c r="G15" s="16" t="inlineStr">
        <is>
          <t>Email</t>
        </is>
      </c>
      <c r="H15" s="17" t="n"/>
      <c r="I15" s="17" t="n"/>
      <c r="J15" s="17" t="n"/>
      <c r="K15" s="13" t="n"/>
      <c r="L15" s="14" t="n"/>
      <c r="M15" s="14" t="n"/>
    </row>
    <row r="16" ht="14.25" customFormat="1" customHeight="1" s="14">
      <c r="A16" s="10" t="n"/>
      <c r="B16" s="96" t="n"/>
      <c r="C16" s="97" t="n"/>
      <c r="D16" s="97" t="n"/>
      <c r="E16" s="98" t="n"/>
      <c r="F16" s="84" t="n"/>
      <c r="G16" s="99" t="inlineStr">
        <is>
          <t>delvonfontenot@att.net</t>
        </is>
      </c>
      <c r="H16" s="91" t="n"/>
      <c r="I16" s="91" t="n"/>
      <c r="J16" s="92" t="n"/>
      <c r="K16" s="13" t="n"/>
      <c r="L16" s="14" t="n"/>
      <c r="M16" s="14" t="n"/>
    </row>
    <row r="17" ht="21" customFormat="1" customHeight="1" s="14" thickBot="1">
      <c r="A17" s="10" t="n"/>
      <c r="B17" s="16" t="inlineStr">
        <is>
          <t>Amount of Payment</t>
        </is>
      </c>
      <c r="C17" s="17" t="n"/>
      <c r="D17" s="17" t="n"/>
      <c r="E17" s="17" t="n"/>
      <c r="F17" s="14" t="n"/>
      <c r="G17" s="16" t="inlineStr">
        <is>
          <t>Receipt Number</t>
        </is>
      </c>
      <c r="H17" s="17" t="n"/>
      <c r="I17" s="17" t="n"/>
      <c r="J17" s="17" t="n"/>
      <c r="K17" s="13" t="n"/>
      <c r="L17" s="14" t="n"/>
      <c r="M17" s="14" t="n"/>
    </row>
    <row r="18" customFormat="1" s="14" thickBot="1">
      <c r="A18" s="10" t="n"/>
      <c r="B18" s="100" t="n">
        <v>22</v>
      </c>
      <c r="C18" s="101" t="n"/>
      <c r="D18" s="101" t="n"/>
      <c r="E18" s="102" t="n"/>
      <c r="F18" s="18" t="n"/>
      <c r="G18" s="103">
        <f>MID(CELL("filename",A1),FIND("]",CELL("filename",A1))+1,255)</f>
        <v/>
      </c>
      <c r="H18" s="91" t="n"/>
      <c r="I18" s="91" t="n"/>
      <c r="J18" s="92" t="n"/>
      <c r="K18" s="13" t="n"/>
      <c r="L18" s="14" t="n"/>
      <c r="M18" s="14" t="n"/>
    </row>
    <row r="19" ht="21" customFormat="1" customHeight="1" s="14">
      <c r="A19" s="10" t="n"/>
      <c r="B19" s="16" t="inlineStr">
        <is>
          <t>Amount in Words</t>
        </is>
      </c>
      <c r="C19" s="17" t="n"/>
      <c r="D19" s="17" t="n"/>
      <c r="E19" s="17" t="n"/>
      <c r="F19" s="14" t="n"/>
      <c r="G19" s="16" t="inlineStr">
        <is>
          <t>Signature of Landlord/Agent</t>
        </is>
      </c>
      <c r="H19" s="17" t="n"/>
      <c r="I19" s="17" t="n"/>
      <c r="J19" s="17" t="n"/>
      <c r="K19" s="13" t="n"/>
    </row>
    <row r="20" ht="14.25" customFormat="1" customHeight="1" s="14">
      <c r="A20" s="10" t="n"/>
      <c r="B20" s="104" t="inlineStr">
        <is>
          <t>Twenty Two Dollars</t>
        </is>
      </c>
      <c r="C20" s="86" t="n"/>
      <c r="D20" s="86" t="n"/>
      <c r="E20" s="87" t="n"/>
      <c r="F20" s="25" t="n"/>
      <c r="G20" s="104" t="n"/>
      <c r="H20" s="86" t="n"/>
      <c r="I20" s="86" t="n"/>
      <c r="J20" s="87" t="n"/>
      <c r="K20" s="13" t="n"/>
    </row>
    <row r="21" ht="14.25" customFormat="1" customHeight="1" s="14">
      <c r="A21" s="10" t="n"/>
      <c r="B21" s="95" t="n"/>
      <c r="E21" s="89" t="n"/>
      <c r="F21" s="25" t="n"/>
      <c r="G21" s="95" t="n"/>
      <c r="J21" s="89" t="n"/>
      <c r="K21" s="13" t="n"/>
    </row>
    <row r="22" ht="14.25" customFormat="1" customHeight="1" s="14">
      <c r="A22" s="10" t="n"/>
      <c r="B22" s="95" t="n"/>
      <c r="E22" s="89" t="n"/>
      <c r="F22" s="25" t="n"/>
      <c r="G22" s="95" t="n"/>
      <c r="J22" s="89" t="n"/>
      <c r="K22" s="13" t="n"/>
    </row>
    <row r="23" ht="14.25" customFormat="1" customHeight="1" s="14">
      <c r="A23" s="10" t="n"/>
      <c r="B23" s="96" t="n"/>
      <c r="C23" s="97" t="n"/>
      <c r="D23" s="97" t="n"/>
      <c r="E23" s="98" t="n"/>
      <c r="F23" s="25" t="n"/>
      <c r="G23" s="96" t="n"/>
      <c r="H23" s="97" t="n"/>
      <c r="I23" s="97" t="n"/>
      <c r="J23" s="98" t="n"/>
      <c r="K23" s="13" t="n"/>
    </row>
    <row r="24" ht="21" customFormat="1" customHeight="1" s="14">
      <c r="A24" s="10" t="n"/>
      <c r="B24" s="16" t="inlineStr">
        <is>
          <t>Purpose of Payment</t>
        </is>
      </c>
      <c r="C24" s="84" t="n"/>
      <c r="D24" s="84" t="n"/>
      <c r="E24" s="84" t="n"/>
      <c r="F24" s="25" t="n"/>
      <c r="G24" s="25" t="n"/>
      <c r="H24" s="25" t="n"/>
      <c r="I24" s="25" t="n"/>
      <c r="J24" s="25" t="n"/>
      <c r="K24" s="13" t="n"/>
    </row>
    <row r="25" ht="14.25" customFormat="1" customHeight="1" s="14">
      <c r="A25" s="10" t="n"/>
      <c r="B25" s="103" t="inlineStr">
        <is>
          <t>Rent for June 2018</t>
        </is>
      </c>
      <c r="C25" s="91" t="n"/>
      <c r="D25" s="91" t="n"/>
      <c r="E25" s="91" t="n"/>
      <c r="F25" s="91" t="n"/>
      <c r="G25" s="91" t="n"/>
      <c r="H25" s="91" t="n"/>
      <c r="I25" s="91" t="n"/>
      <c r="J25" s="92" t="n"/>
      <c r="K25" s="13" t="n"/>
    </row>
    <row r="26" ht="19.5" customFormat="1" customHeight="1" s="14">
      <c r="A26" s="19" t="n"/>
      <c r="B26" s="20" t="n"/>
      <c r="C26" s="20" t="n"/>
      <c r="D26" s="20" t="n"/>
      <c r="E26" s="20" t="n"/>
      <c r="F26" s="20" t="n"/>
      <c r="G26" s="20" t="n"/>
      <c r="H26" s="20" t="n"/>
      <c r="I26" s="20" t="n"/>
      <c r="J26" s="20" t="n"/>
      <c r="K26" s="21" t="n"/>
    </row>
  </sheetData>
  <mergeCells count="24">
    <mergeCell ref="A1:K1"/>
    <mergeCell ref="A2:K2"/>
    <mergeCell ref="B4:E4"/>
    <mergeCell ref="G4:J4"/>
    <mergeCell ref="B6:E6"/>
    <mergeCell ref="G6:J6"/>
    <mergeCell ref="B7:E7"/>
    <mergeCell ref="G7:J7"/>
    <mergeCell ref="B8:E8"/>
    <mergeCell ref="G8:J8"/>
    <mergeCell ref="B9:E9"/>
    <mergeCell ref="G9:J9"/>
    <mergeCell ref="B10:E10"/>
    <mergeCell ref="G10:J10"/>
    <mergeCell ref="B12:E12"/>
    <mergeCell ref="G12:J12"/>
    <mergeCell ref="B14:E16"/>
    <mergeCell ref="G14:J14"/>
    <mergeCell ref="G16:J16"/>
    <mergeCell ref="B18:E18"/>
    <mergeCell ref="G18:J18"/>
    <mergeCell ref="B20:E23"/>
    <mergeCell ref="G20:J23"/>
    <mergeCell ref="B25:J25"/>
  </mergeCells>
  <hyperlinks>
    <hyperlink ref="G16" r:id="rId1"/>
  </hyperlinks>
  <pageMargins left="0.5" right="0" top="0.75" bottom="0.75" header="0.3" footer="0.3"/>
  <pageSetup orientation="portrait"/>
  <drawing r:id="rId2"/>
</worksheet>
</file>

<file path=xl/worksheets/sheet9.xml><?xml version="1.0" encoding="utf-8"?>
<worksheet xmlns:r="http://schemas.openxmlformats.org/officeDocument/2006/relationships" xmlns="http://schemas.openxmlformats.org/spreadsheetml/2006/main">
  <sheetPr>
    <tabColor rgb="FFC00000"/>
    <outlinePr summaryBelow="1" summaryRight="1"/>
    <pageSetUpPr/>
  </sheetPr>
  <dimension ref="A1:M26"/>
  <sheetViews>
    <sheetView showGridLines="0" topLeftCell="A10" workbookViewId="0">
      <selection activeCell="N20" sqref="N20"/>
    </sheetView>
  </sheetViews>
  <sheetFormatPr baseColWidth="8" defaultRowHeight="15"/>
  <cols>
    <col width="3.5703125" customWidth="1" style="1" min="1" max="1"/>
    <col width="10.7109375" customWidth="1" style="1" min="2" max="4"/>
    <col width="9.7109375" customWidth="1" style="1" min="5" max="5"/>
    <col width="5.28515625" customWidth="1" style="1" min="6" max="6"/>
    <col width="10.7109375" customWidth="1" style="1" min="7" max="9"/>
    <col width="9.7109375" customWidth="1" style="1" min="10" max="10"/>
    <col width="4.42578125" customWidth="1" style="1" min="11" max="11"/>
    <col width="9.140625" customWidth="1" style="1" min="12" max="13"/>
  </cols>
  <sheetData>
    <row r="1" ht="12.75" customHeight="1" s="1">
      <c r="A1" s="85" t="n"/>
      <c r="B1" s="86" t="n"/>
      <c r="C1" s="86" t="n"/>
      <c r="D1" s="86" t="n"/>
      <c r="E1" s="86" t="n"/>
      <c r="F1" s="86" t="n"/>
      <c r="G1" s="86" t="n"/>
      <c r="H1" s="86" t="n"/>
      <c r="I1" s="86" t="n"/>
      <c r="J1" s="86" t="n"/>
      <c r="K1" s="87" t="n"/>
    </row>
    <row r="2" ht="18.75" customHeight="1" s="1">
      <c r="A2" s="88" t="inlineStr">
        <is>
          <t>RENT RECEIPT</t>
        </is>
      </c>
      <c r="K2" s="89" t="n"/>
    </row>
    <row r="3" ht="19.5" customFormat="1" customHeight="1" s="14">
      <c r="A3" s="10" t="n"/>
      <c r="B3" s="11" t="inlineStr">
        <is>
          <t>Tenant</t>
        </is>
      </c>
      <c r="C3" s="14" t="n"/>
      <c r="D3" s="14" t="n"/>
      <c r="E3" s="14" t="n"/>
      <c r="F3" s="14" t="n"/>
      <c r="G3" s="11" t="inlineStr">
        <is>
          <t>Landlord/Agent</t>
        </is>
      </c>
      <c r="H3" s="14" t="n"/>
      <c r="I3" s="14" t="n"/>
      <c r="J3" s="14" t="n"/>
      <c r="K3" s="13" t="n"/>
      <c r="L3" s="14" t="n"/>
      <c r="M3" s="14" t="n"/>
    </row>
    <row r="4" ht="14.25" customFormat="1" customHeight="1" s="14">
      <c r="A4" s="10" t="n"/>
      <c r="B4" s="90" t="inlineStr">
        <is>
          <t>Sharona Glaude</t>
        </is>
      </c>
      <c r="C4" s="91" t="n"/>
      <c r="D4" s="91" t="n"/>
      <c r="E4" s="92" t="n"/>
      <c r="F4" s="84" t="n"/>
      <c r="G4" s="90" t="inlineStr">
        <is>
          <t>Delvon Fontenot</t>
        </is>
      </c>
      <c r="H4" s="91" t="n"/>
      <c r="I4" s="91" t="n"/>
      <c r="J4" s="92" t="n"/>
      <c r="K4" s="13" t="n"/>
      <c r="L4" s="14" t="n"/>
      <c r="M4" s="14" t="n"/>
    </row>
    <row r="5" ht="21" customFormat="1" customHeight="1" s="14">
      <c r="A5" s="10" t="n"/>
      <c r="B5" s="11" t="inlineStr">
        <is>
          <t>Address</t>
        </is>
      </c>
      <c r="C5" s="14" t="n"/>
      <c r="D5" s="14" t="n"/>
      <c r="E5" s="14" t="n"/>
      <c r="F5" s="14" t="n"/>
      <c r="G5" s="11" t="inlineStr">
        <is>
          <t>Address</t>
        </is>
      </c>
      <c r="H5" s="14" t="n"/>
      <c r="I5" s="14" t="n"/>
      <c r="J5" s="14" t="n"/>
      <c r="K5" s="13" t="n"/>
      <c r="L5" s="14" t="n"/>
      <c r="M5" s="14" t="n"/>
    </row>
    <row r="6" ht="14.25" customFormat="1" customHeight="1" s="14">
      <c r="A6" s="10" t="n"/>
      <c r="B6" s="90" t="inlineStr">
        <is>
          <t>406 Congress St</t>
        </is>
      </c>
      <c r="C6" s="91" t="n"/>
      <c r="D6" s="91" t="n"/>
      <c r="E6" s="92" t="n"/>
      <c r="F6" s="15" t="n"/>
      <c r="G6" s="90" t="inlineStr">
        <is>
          <t>142 Rolling Oaks Dr</t>
        </is>
      </c>
      <c r="H6" s="91" t="n"/>
      <c r="I6" s="91" t="n"/>
      <c r="J6" s="92" t="n"/>
      <c r="K6" s="13" t="n"/>
      <c r="L6" s="14" t="n"/>
      <c r="M6" s="14" t="n"/>
    </row>
    <row r="7" ht="14.25" customFormat="1" customHeight="1" s="14">
      <c r="A7" s="10" t="n"/>
      <c r="B7" s="90" t="inlineStr">
        <is>
          <t>Opelousas, LA 70570</t>
        </is>
      </c>
      <c r="C7" s="91" t="n"/>
      <c r="D7" s="91" t="n"/>
      <c r="E7" s="92" t="n"/>
      <c r="F7" s="15" t="n"/>
      <c r="G7" s="90" t="inlineStr">
        <is>
          <t>Opelousas LA 70570</t>
        </is>
      </c>
      <c r="H7" s="91" t="n"/>
      <c r="I7" s="91" t="n"/>
      <c r="J7" s="92" t="n"/>
      <c r="K7" s="13" t="n"/>
      <c r="L7" s="14" t="n"/>
      <c r="M7" s="14" t="n"/>
    </row>
    <row r="8" ht="14.25" customFormat="1" customHeight="1" s="14">
      <c r="A8" s="10" t="n"/>
      <c r="B8" s="90" t="n"/>
      <c r="C8" s="91" t="n"/>
      <c r="D8" s="91" t="n"/>
      <c r="E8" s="92" t="n"/>
      <c r="F8" s="15" t="n"/>
      <c r="G8" s="90" t="n"/>
      <c r="H8" s="91" t="n"/>
      <c r="I8" s="91" t="n"/>
      <c r="J8" s="92" t="n"/>
      <c r="K8" s="13" t="n"/>
      <c r="L8" s="14" t="n"/>
      <c r="M8" s="14" t="n"/>
    </row>
    <row r="9" ht="14.25" customFormat="1" customHeight="1" s="14">
      <c r="A9" s="10" t="n"/>
      <c r="B9" s="90" t="n"/>
      <c r="C9" s="91" t="n"/>
      <c r="D9" s="91" t="n"/>
      <c r="E9" s="92" t="n"/>
      <c r="F9" s="15" t="n"/>
      <c r="G9" s="90" t="n"/>
      <c r="H9" s="91" t="n"/>
      <c r="I9" s="91" t="n"/>
      <c r="J9" s="92" t="n"/>
      <c r="K9" s="13" t="n"/>
      <c r="L9" s="14" t="n"/>
      <c r="M9" s="14" t="n"/>
    </row>
    <row r="10" ht="14.25" customFormat="1" customHeight="1" s="14">
      <c r="A10" s="10" t="n"/>
      <c r="B10" s="90" t="n"/>
      <c r="C10" s="91" t="n"/>
      <c r="D10" s="91" t="n"/>
      <c r="E10" s="92" t="n"/>
      <c r="F10" s="15" t="n"/>
      <c r="G10" s="90" t="n"/>
      <c r="H10" s="91" t="n"/>
      <c r="I10" s="91" t="n"/>
      <c r="J10" s="92" t="n"/>
      <c r="K10" s="13" t="n"/>
      <c r="L10" s="14" t="n"/>
      <c r="M10" s="14" t="n"/>
    </row>
    <row r="11" ht="21" customFormat="1" customHeight="1" s="14">
      <c r="A11" s="10" t="n"/>
      <c r="B11" s="11" t="inlineStr">
        <is>
          <t>Date of Payment</t>
        </is>
      </c>
      <c r="C11" s="14" t="n"/>
      <c r="D11" s="14" t="n"/>
      <c r="E11" s="14" t="n"/>
      <c r="F11" s="14" t="n"/>
      <c r="G11" s="11" t="inlineStr">
        <is>
          <t>Phone</t>
        </is>
      </c>
      <c r="H11" s="14" t="n"/>
      <c r="I11" s="14" t="n"/>
      <c r="J11" s="14" t="n"/>
      <c r="K11" s="13" t="n"/>
      <c r="L11" s="14" t="n"/>
      <c r="M11" s="14" t="n"/>
    </row>
    <row r="12" ht="14.25" customFormat="1" customHeight="1" s="14">
      <c r="A12" s="10" t="n"/>
      <c r="B12" s="93" t="n">
        <v>43221</v>
      </c>
      <c r="C12" s="91" t="n"/>
      <c r="D12" s="91" t="n"/>
      <c r="E12" s="92" t="n"/>
      <c r="F12" s="84" t="n"/>
      <c r="G12" s="90" t="inlineStr">
        <is>
          <t>337-418-0664</t>
        </is>
      </c>
      <c r="H12" s="91" t="n"/>
      <c r="I12" s="91" t="n"/>
      <c r="J12" s="92" t="n"/>
      <c r="K12" s="13" t="n"/>
      <c r="L12" s="14" t="n"/>
      <c r="M12" s="14" t="n"/>
    </row>
    <row r="13" ht="21" customFormat="1" customHeight="1" s="14">
      <c r="A13" s="10" t="n"/>
      <c r="B13" s="16" t="inlineStr">
        <is>
          <t>Reference</t>
        </is>
      </c>
      <c r="C13" s="17" t="n"/>
      <c r="D13" s="17" t="n"/>
      <c r="E13" s="17" t="n"/>
      <c r="F13" s="14" t="n"/>
      <c r="G13" s="16" t="inlineStr">
        <is>
          <t>Fax</t>
        </is>
      </c>
      <c r="H13" s="17" t="n"/>
      <c r="I13" s="17" t="n"/>
      <c r="J13" s="17" t="n"/>
      <c r="K13" s="13" t="n"/>
      <c r="L13" s="14" t="n"/>
      <c r="M13" s="14" t="n"/>
    </row>
    <row r="14" ht="14.25" customFormat="1" customHeight="1" s="14">
      <c r="A14" s="10" t="n"/>
      <c r="B14" s="94" t="inlineStr">
        <is>
          <t>3 BR 2 Bath on Congress St</t>
        </is>
      </c>
      <c r="C14" s="86" t="n"/>
      <c r="D14" s="86" t="n"/>
      <c r="E14" s="87" t="n"/>
      <c r="F14" s="84" t="n"/>
      <c r="G14" s="90" t="inlineStr">
        <is>
          <t>337-323-7927</t>
        </is>
      </c>
      <c r="H14" s="91" t="n"/>
      <c r="I14" s="91" t="n"/>
      <c r="J14" s="92" t="n"/>
      <c r="K14" s="13" t="n"/>
      <c r="L14" s="14" t="n"/>
      <c r="M14" s="14" t="n"/>
    </row>
    <row r="15" ht="21.75" customFormat="1" customHeight="1" s="14">
      <c r="A15" s="10" t="n"/>
      <c r="B15" s="95" t="n"/>
      <c r="E15" s="89" t="n"/>
      <c r="F15" s="14" t="n"/>
      <c r="G15" s="16" t="inlineStr">
        <is>
          <t>Email</t>
        </is>
      </c>
      <c r="H15" s="17" t="n"/>
      <c r="I15" s="17" t="n"/>
      <c r="J15" s="17" t="n"/>
      <c r="K15" s="13" t="n"/>
      <c r="L15" s="14" t="n"/>
      <c r="M15" s="14" t="n"/>
    </row>
    <row r="16" ht="14.25" customFormat="1" customHeight="1" s="14">
      <c r="A16" s="10" t="n"/>
      <c r="B16" s="96" t="n"/>
      <c r="C16" s="97" t="n"/>
      <c r="D16" s="97" t="n"/>
      <c r="E16" s="98" t="n"/>
      <c r="F16" s="84" t="n"/>
      <c r="G16" s="99" t="inlineStr">
        <is>
          <t>delvonfontenot@att.net</t>
        </is>
      </c>
      <c r="H16" s="91" t="n"/>
      <c r="I16" s="91" t="n"/>
      <c r="J16" s="92" t="n"/>
      <c r="K16" s="13" t="n"/>
      <c r="L16" s="14" t="n"/>
      <c r="M16" s="14" t="n"/>
    </row>
    <row r="17" ht="21" customFormat="1" customHeight="1" s="14" thickBot="1">
      <c r="A17" s="10" t="n"/>
      <c r="B17" s="16" t="inlineStr">
        <is>
          <t>Amount of Payment</t>
        </is>
      </c>
      <c r="C17" s="17" t="n"/>
      <c r="D17" s="17" t="n"/>
      <c r="E17" s="17" t="n"/>
      <c r="F17" s="14" t="n"/>
      <c r="G17" s="16" t="inlineStr">
        <is>
          <t>Receipt Number</t>
        </is>
      </c>
      <c r="H17" s="17" t="n"/>
      <c r="I17" s="17" t="n"/>
      <c r="J17" s="17" t="n"/>
      <c r="K17" s="13" t="n"/>
      <c r="L17" s="14" t="n"/>
      <c r="M17" s="14" t="n"/>
    </row>
    <row r="18" customFormat="1" s="14" thickBot="1">
      <c r="A18" s="10" t="n"/>
      <c r="B18" s="100" t="n">
        <v>22</v>
      </c>
      <c r="C18" s="101" t="n"/>
      <c r="D18" s="101" t="n"/>
      <c r="E18" s="102" t="n"/>
      <c r="F18" s="18" t="n"/>
      <c r="G18" s="103">
        <f>MID(CELL("filename",A1),FIND("]",CELL("filename",A1))+1,255)</f>
        <v/>
      </c>
      <c r="H18" s="91" t="n"/>
      <c r="I18" s="91" t="n"/>
      <c r="J18" s="92" t="n"/>
      <c r="K18" s="13" t="n"/>
      <c r="L18" s="14" t="n"/>
      <c r="M18" s="14" t="n"/>
    </row>
    <row r="19" ht="21" customFormat="1" customHeight="1" s="14">
      <c r="A19" s="10" t="n"/>
      <c r="B19" s="16" t="inlineStr">
        <is>
          <t>Amount in Words</t>
        </is>
      </c>
      <c r="C19" s="17" t="n"/>
      <c r="D19" s="17" t="n"/>
      <c r="E19" s="17" t="n"/>
      <c r="F19" s="14" t="n"/>
      <c r="G19" s="16" t="inlineStr">
        <is>
          <t>Signature of Landlord/Agent</t>
        </is>
      </c>
      <c r="H19" s="17" t="n"/>
      <c r="I19" s="17" t="n"/>
      <c r="J19" s="17" t="n"/>
      <c r="K19" s="13" t="n"/>
    </row>
    <row r="20" ht="14.25" customFormat="1" customHeight="1" s="14">
      <c r="A20" s="10" t="n"/>
      <c r="B20" s="104" t="inlineStr">
        <is>
          <t>Twenty Two Dollars</t>
        </is>
      </c>
      <c r="C20" s="86" t="n"/>
      <c r="D20" s="86" t="n"/>
      <c r="E20" s="87" t="n"/>
      <c r="F20" s="25" t="n"/>
      <c r="G20" s="104" t="n"/>
      <c r="H20" s="86" t="n"/>
      <c r="I20" s="86" t="n"/>
      <c r="J20" s="87" t="n"/>
      <c r="K20" s="13" t="n"/>
    </row>
    <row r="21" ht="14.25" customFormat="1" customHeight="1" s="14">
      <c r="A21" s="10" t="n"/>
      <c r="B21" s="95" t="n"/>
      <c r="E21" s="89" t="n"/>
      <c r="F21" s="25" t="n"/>
      <c r="G21" s="95" t="n"/>
      <c r="J21" s="89" t="n"/>
      <c r="K21" s="13" t="n"/>
    </row>
    <row r="22" ht="14.25" customFormat="1" customHeight="1" s="14">
      <c r="A22" s="10" t="n"/>
      <c r="B22" s="95" t="n"/>
      <c r="E22" s="89" t="n"/>
      <c r="F22" s="25" t="n"/>
      <c r="G22" s="95" t="n"/>
      <c r="J22" s="89" t="n"/>
      <c r="K22" s="13" t="n"/>
    </row>
    <row r="23" ht="14.25" customFormat="1" customHeight="1" s="14">
      <c r="A23" s="10" t="n"/>
      <c r="B23" s="96" t="n"/>
      <c r="C23" s="97" t="n"/>
      <c r="D23" s="97" t="n"/>
      <c r="E23" s="98" t="n"/>
      <c r="F23" s="25" t="n"/>
      <c r="G23" s="96" t="n"/>
      <c r="H23" s="97" t="n"/>
      <c r="I23" s="97" t="n"/>
      <c r="J23" s="98" t="n"/>
      <c r="K23" s="13" t="n"/>
    </row>
    <row r="24" ht="21" customFormat="1" customHeight="1" s="14">
      <c r="A24" s="10" t="n"/>
      <c r="B24" s="16" t="inlineStr">
        <is>
          <t>Purpose of Payment</t>
        </is>
      </c>
      <c r="C24" s="84" t="n"/>
      <c r="D24" s="84" t="n"/>
      <c r="E24" s="84" t="n"/>
      <c r="F24" s="25" t="n"/>
      <c r="G24" s="25" t="n"/>
      <c r="H24" s="25" t="n"/>
      <c r="I24" s="25" t="n"/>
      <c r="J24" s="25" t="n"/>
      <c r="K24" s="13" t="n"/>
    </row>
    <row r="25" ht="14.25" customFormat="1" customHeight="1" s="14">
      <c r="A25" s="10" t="n"/>
      <c r="B25" s="103" t="inlineStr">
        <is>
          <t>Rent for May2018</t>
        </is>
      </c>
      <c r="C25" s="91" t="n"/>
      <c r="D25" s="91" t="n"/>
      <c r="E25" s="91" t="n"/>
      <c r="F25" s="91" t="n"/>
      <c r="G25" s="91" t="n"/>
      <c r="H25" s="91" t="n"/>
      <c r="I25" s="91" t="n"/>
      <c r="J25" s="92" t="n"/>
      <c r="K25" s="13" t="n"/>
    </row>
    <row r="26" ht="19.5" customFormat="1" customHeight="1" s="14">
      <c r="A26" s="19" t="n"/>
      <c r="B26" s="20" t="n"/>
      <c r="C26" s="20" t="n"/>
      <c r="D26" s="20" t="n"/>
      <c r="E26" s="20" t="n"/>
      <c r="F26" s="20" t="n"/>
      <c r="G26" s="20" t="n"/>
      <c r="H26" s="20" t="n"/>
      <c r="I26" s="20" t="n"/>
      <c r="J26" s="20" t="n"/>
      <c r="K26" s="21" t="n"/>
    </row>
  </sheetData>
  <mergeCells count="24">
    <mergeCell ref="A1:K1"/>
    <mergeCell ref="A2:K2"/>
    <mergeCell ref="B4:E4"/>
    <mergeCell ref="G4:J4"/>
    <mergeCell ref="B6:E6"/>
    <mergeCell ref="G6:J6"/>
    <mergeCell ref="B7:E7"/>
    <mergeCell ref="G7:J7"/>
    <mergeCell ref="B8:E8"/>
    <mergeCell ref="G8:J8"/>
    <mergeCell ref="B9:E9"/>
    <mergeCell ref="G9:J9"/>
    <mergeCell ref="B10:E10"/>
    <mergeCell ref="G10:J10"/>
    <mergeCell ref="B12:E12"/>
    <mergeCell ref="G12:J12"/>
    <mergeCell ref="B14:E16"/>
    <mergeCell ref="G14:J14"/>
    <mergeCell ref="G16:J16"/>
    <mergeCell ref="B18:E18"/>
    <mergeCell ref="G18:J18"/>
    <mergeCell ref="B20:E23"/>
    <mergeCell ref="G20:J23"/>
    <mergeCell ref="B25:J25"/>
  </mergeCells>
  <hyperlinks>
    <hyperlink ref="G16" r:id="rId1"/>
  </hyperlinks>
  <pageMargins left="0.5" right="0" top="0.75" bottom="0.75" header="0.3" footer="0.3"/>
  <pageSetup orientation="portrait"/>
  <drawing r:id="rId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delvonf</dc:creator>
  <dcterms:created xsi:type="dcterms:W3CDTF">2013-01-22T02:38:21Z</dcterms:created>
  <dcterms:modified xsi:type="dcterms:W3CDTF">2021-08-14T05:38:33Z</dcterms:modified>
  <cp:lastModifiedBy>Delvon Fontenot</cp:lastModifiedBy>
  <cp:lastPrinted>2021-08-11T19:37:52Z</cp:lastPrinted>
</cp:coreProperties>
</file>