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itja\pkmn bzns\pkmnquiz\gitkraken\name-all-pokemon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Sheet1!$M$1:$Q$1162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23" i="1" l="1"/>
  <c r="K1026" i="1"/>
  <c r="K1020" i="1"/>
  <c r="K1021" i="1"/>
  <c r="K1019" i="1" l="1"/>
  <c r="K102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22" i="1"/>
  <c r="K1024" i="1"/>
  <c r="K3" i="1"/>
  <c r="K2" i="1"/>
</calcChain>
</file>

<file path=xl/sharedStrings.xml><?xml version="1.0" encoding="utf-8"?>
<sst xmlns="http://schemas.openxmlformats.org/spreadsheetml/2006/main" count="9235" uniqueCount="6511">
  <si>
    <t>Bulbasaur</t>
  </si>
  <si>
    <t>フシギダネ</t>
  </si>
  <si>
    <t>Ivysaur</t>
  </si>
  <si>
    <t>フシギソウ</t>
  </si>
  <si>
    <t>Venusaur</t>
  </si>
  <si>
    <t>フシギバナ</t>
  </si>
  <si>
    <t>Charmander</t>
  </si>
  <si>
    <t>ヒトカゲ</t>
  </si>
  <si>
    <t>Charmeleon</t>
  </si>
  <si>
    <t>リザード</t>
  </si>
  <si>
    <t>Charizard</t>
  </si>
  <si>
    <t>リザードン</t>
  </si>
  <si>
    <t>Squirtle</t>
  </si>
  <si>
    <t>ゼニガメ</t>
  </si>
  <si>
    <t>Wartortle</t>
  </si>
  <si>
    <t>カメール</t>
  </si>
  <si>
    <t>Blastoise</t>
  </si>
  <si>
    <t>カメックス</t>
  </si>
  <si>
    <t>Caterpie</t>
  </si>
  <si>
    <t>キャタピー</t>
  </si>
  <si>
    <t>Metapod</t>
  </si>
  <si>
    <t>トランセル</t>
  </si>
  <si>
    <t>Butterfree</t>
  </si>
  <si>
    <t>バタフリー</t>
  </si>
  <si>
    <t>Weedle</t>
  </si>
  <si>
    <t>ビードル</t>
  </si>
  <si>
    <t>Kakuna</t>
  </si>
  <si>
    <t>コクーン</t>
  </si>
  <si>
    <t>Beedrill</t>
  </si>
  <si>
    <t>スピアー</t>
  </si>
  <si>
    <t>Pidgey</t>
  </si>
  <si>
    <t>ポッポ</t>
  </si>
  <si>
    <t>Pidgeotto</t>
  </si>
  <si>
    <t>ピジョン</t>
  </si>
  <si>
    <t>Pidgeot</t>
  </si>
  <si>
    <t>ピジョット</t>
  </si>
  <si>
    <t>Rattata</t>
  </si>
  <si>
    <t>コラッタ</t>
  </si>
  <si>
    <t>Raticate</t>
  </si>
  <si>
    <t>ラッタ</t>
  </si>
  <si>
    <t>Spearow</t>
  </si>
  <si>
    <t>オニスズメ</t>
  </si>
  <si>
    <t>Fearow</t>
  </si>
  <si>
    <t>オニドリル</t>
  </si>
  <si>
    <t>Ekans</t>
  </si>
  <si>
    <t>アーボ</t>
  </si>
  <si>
    <t>Arbok</t>
  </si>
  <si>
    <t>アーボック</t>
  </si>
  <si>
    <t>Pikachu</t>
  </si>
  <si>
    <t>ピカチュウ</t>
  </si>
  <si>
    <t>Raichu</t>
  </si>
  <si>
    <t>ライチュウ</t>
  </si>
  <si>
    <t>Sandshrew</t>
  </si>
  <si>
    <t>サンド</t>
  </si>
  <si>
    <t>Sandslash</t>
  </si>
  <si>
    <t>サンドパン</t>
  </si>
  <si>
    <t>Nidoran♀</t>
  </si>
  <si>
    <t>ニドラン♀</t>
  </si>
  <si>
    <t>Nidorina</t>
  </si>
  <si>
    <t>ニドリーナ</t>
  </si>
  <si>
    <t>Nidoqueen</t>
  </si>
  <si>
    <t>ニドクイン</t>
  </si>
  <si>
    <t>Nidoran♂</t>
  </si>
  <si>
    <t>ニドラン♂</t>
  </si>
  <si>
    <t>Nidorino</t>
  </si>
  <si>
    <t>ニドリーノ</t>
  </si>
  <si>
    <t>Nidoking</t>
  </si>
  <si>
    <t>ニドキング</t>
  </si>
  <si>
    <t>Clefairy</t>
  </si>
  <si>
    <t>ピッピ</t>
  </si>
  <si>
    <t>Clefable</t>
  </si>
  <si>
    <t>ピクシー</t>
  </si>
  <si>
    <t>Vulpix</t>
  </si>
  <si>
    <t>ロコン</t>
  </si>
  <si>
    <t>Ninetales</t>
  </si>
  <si>
    <t>キュウコン</t>
  </si>
  <si>
    <t>Jigglypuff</t>
  </si>
  <si>
    <t>プリン</t>
  </si>
  <si>
    <t>Wigglytuff</t>
  </si>
  <si>
    <t>プクリン</t>
  </si>
  <si>
    <t>Zubat</t>
  </si>
  <si>
    <t>ズバット</t>
  </si>
  <si>
    <t>Golbat</t>
  </si>
  <si>
    <t>ゴルバット</t>
  </si>
  <si>
    <t>Oddish</t>
  </si>
  <si>
    <t>ナゾノクサ</t>
  </si>
  <si>
    <t>Gloom</t>
  </si>
  <si>
    <t>クサイハナ</t>
  </si>
  <si>
    <t>Vileplume</t>
  </si>
  <si>
    <t>ラフレシア</t>
  </si>
  <si>
    <t>Paras</t>
  </si>
  <si>
    <t>パラス</t>
  </si>
  <si>
    <t>Parasect</t>
  </si>
  <si>
    <t>パラセクト</t>
  </si>
  <si>
    <t>Venonat</t>
  </si>
  <si>
    <t>コンパン</t>
  </si>
  <si>
    <t>Venomoth</t>
  </si>
  <si>
    <t>モルフォン</t>
  </si>
  <si>
    <t>Diglett</t>
  </si>
  <si>
    <t>ディグダ</t>
  </si>
  <si>
    <t>Digda</t>
  </si>
  <si>
    <t>Dugtrio</t>
  </si>
  <si>
    <t>ダグトリオ</t>
  </si>
  <si>
    <t>Meowth</t>
  </si>
  <si>
    <t>ニャース</t>
  </si>
  <si>
    <t>Persian</t>
  </si>
  <si>
    <t>ペルシアン</t>
  </si>
  <si>
    <t>Psyduck</t>
  </si>
  <si>
    <t>コダック</t>
  </si>
  <si>
    <t>Golduck</t>
  </si>
  <si>
    <t>ゴルダック</t>
  </si>
  <si>
    <t>Mankey</t>
  </si>
  <si>
    <t>マンキー</t>
  </si>
  <si>
    <t>Primeape</t>
  </si>
  <si>
    <t>オコリザル</t>
  </si>
  <si>
    <t>Growlithe</t>
  </si>
  <si>
    <t>ガーディ</t>
  </si>
  <si>
    <t>Arcanine</t>
  </si>
  <si>
    <t>ウインディ</t>
  </si>
  <si>
    <t>Poliwag</t>
  </si>
  <si>
    <t>ニョロモ</t>
  </si>
  <si>
    <t>Poliwhirl</t>
  </si>
  <si>
    <t>ニョロゾ</t>
  </si>
  <si>
    <t>Poliwrath</t>
  </si>
  <si>
    <t>ニョロボン</t>
  </si>
  <si>
    <t>Abra</t>
  </si>
  <si>
    <t>ケーシィ</t>
  </si>
  <si>
    <t>Kadabra</t>
  </si>
  <si>
    <t>ユンゲラー</t>
  </si>
  <si>
    <t>Alakazam</t>
  </si>
  <si>
    <t>フーディン</t>
  </si>
  <si>
    <t>Machop</t>
  </si>
  <si>
    <t>ワンリキー</t>
  </si>
  <si>
    <t>Machoke</t>
  </si>
  <si>
    <t>ゴーリキー</t>
  </si>
  <si>
    <t>Machamp</t>
  </si>
  <si>
    <t>カイリキー</t>
  </si>
  <si>
    <t>Bellsprout</t>
  </si>
  <si>
    <t>マダツボミ</t>
  </si>
  <si>
    <t>Weepinbell</t>
  </si>
  <si>
    <t>ウツドン</t>
  </si>
  <si>
    <t>Victreebel</t>
  </si>
  <si>
    <t>ウツボット</t>
  </si>
  <si>
    <t>Tentacool</t>
  </si>
  <si>
    <t>メノクラゲ</t>
  </si>
  <si>
    <t>Tentacruel</t>
  </si>
  <si>
    <t>ドククラゲ</t>
  </si>
  <si>
    <t>Geodude</t>
  </si>
  <si>
    <t>イシツブテ</t>
  </si>
  <si>
    <t>Graveler</t>
  </si>
  <si>
    <t>ゴローン</t>
  </si>
  <si>
    <t>Golem</t>
  </si>
  <si>
    <t>ゴローニャ</t>
  </si>
  <si>
    <t>Ponyta</t>
  </si>
  <si>
    <t>ポニータ</t>
  </si>
  <si>
    <t>Rapidash</t>
  </si>
  <si>
    <t>ギャロップ</t>
  </si>
  <si>
    <t>Slowpoke</t>
  </si>
  <si>
    <t>ヤドン</t>
  </si>
  <si>
    <t>Slowbro</t>
  </si>
  <si>
    <t>ヤドラン</t>
  </si>
  <si>
    <t>Magnemite</t>
  </si>
  <si>
    <t>コイル</t>
  </si>
  <si>
    <t>Magneton</t>
  </si>
  <si>
    <t>レアコイル</t>
  </si>
  <si>
    <t>Farfetch'd</t>
  </si>
  <si>
    <t>カモネギ</t>
  </si>
  <si>
    <t>Doduo</t>
  </si>
  <si>
    <t>ドードー</t>
  </si>
  <si>
    <t>Dodrio</t>
  </si>
  <si>
    <t>ドードリオ</t>
  </si>
  <si>
    <t>Seel</t>
  </si>
  <si>
    <t>パウワウ</t>
  </si>
  <si>
    <t>Dewgong</t>
  </si>
  <si>
    <t>ジュゴン</t>
  </si>
  <si>
    <t>Grimer</t>
  </si>
  <si>
    <t>ベトベター</t>
  </si>
  <si>
    <t>Muk</t>
  </si>
  <si>
    <t>ベトベトン</t>
  </si>
  <si>
    <t>Shellder</t>
  </si>
  <si>
    <t>シェルダー</t>
  </si>
  <si>
    <t>Cloyster</t>
  </si>
  <si>
    <t>パルシェン</t>
  </si>
  <si>
    <t>Gastly</t>
  </si>
  <si>
    <t>ゴース</t>
  </si>
  <si>
    <t>Haunter</t>
  </si>
  <si>
    <t>ゴースト</t>
  </si>
  <si>
    <t>Gengar</t>
  </si>
  <si>
    <t>ゲンガー</t>
  </si>
  <si>
    <t>Onix</t>
  </si>
  <si>
    <t>イワーク</t>
  </si>
  <si>
    <t>Drowzee</t>
  </si>
  <si>
    <t>スリープ</t>
  </si>
  <si>
    <t>Hypno</t>
  </si>
  <si>
    <t>スリーパー</t>
  </si>
  <si>
    <t>Krabby</t>
  </si>
  <si>
    <t>クラブ</t>
  </si>
  <si>
    <t>Kingler</t>
  </si>
  <si>
    <t>キングラー</t>
  </si>
  <si>
    <t>Voltorb</t>
  </si>
  <si>
    <t>ビリリダマ</t>
  </si>
  <si>
    <t>Electrode</t>
  </si>
  <si>
    <t>マルマイン</t>
  </si>
  <si>
    <t>Exeggcute</t>
  </si>
  <si>
    <t>タマタマ</t>
  </si>
  <si>
    <t>Exeggutor</t>
  </si>
  <si>
    <t>ナッシー</t>
  </si>
  <si>
    <t>Cubone</t>
  </si>
  <si>
    <t>カラカラ</t>
  </si>
  <si>
    <t>Marowak</t>
  </si>
  <si>
    <t>ガラガラ</t>
  </si>
  <si>
    <t>Hitmonlee</t>
  </si>
  <si>
    <t>サワムラー</t>
  </si>
  <si>
    <t>Hitmonchan</t>
  </si>
  <si>
    <t>エビワラー</t>
  </si>
  <si>
    <t>Lickitung</t>
  </si>
  <si>
    <t>ベロリンガ</t>
  </si>
  <si>
    <t>Koffing</t>
  </si>
  <si>
    <t>ドガース</t>
  </si>
  <si>
    <t>Weezing</t>
  </si>
  <si>
    <t>マタドガス</t>
  </si>
  <si>
    <t>Rhyhorn</t>
  </si>
  <si>
    <t>サイホーン</t>
  </si>
  <si>
    <t>Rhydon</t>
  </si>
  <si>
    <t>サイドン</t>
  </si>
  <si>
    <t>Chansey</t>
  </si>
  <si>
    <t>ラッキー</t>
  </si>
  <si>
    <t>Tangela</t>
  </si>
  <si>
    <t>モンジャラ</t>
  </si>
  <si>
    <t>Kangaskhan</t>
  </si>
  <si>
    <t>ガルーラ</t>
  </si>
  <si>
    <t>Horsea</t>
  </si>
  <si>
    <t>タッツー</t>
  </si>
  <si>
    <t>Seadra</t>
  </si>
  <si>
    <t>シードラ</t>
  </si>
  <si>
    <t>Goldeen</t>
  </si>
  <si>
    <t>トサキント</t>
  </si>
  <si>
    <t>Seaking</t>
  </si>
  <si>
    <t>アズマオウ</t>
  </si>
  <si>
    <t>Staryu</t>
  </si>
  <si>
    <t>ヒトデマン</t>
  </si>
  <si>
    <t>Starmie</t>
  </si>
  <si>
    <t>スターミー</t>
  </si>
  <si>
    <t>Mr. Mime</t>
  </si>
  <si>
    <t>バリヤード</t>
  </si>
  <si>
    <t>Scyther</t>
  </si>
  <si>
    <t>ストライク</t>
  </si>
  <si>
    <t>Jynx</t>
  </si>
  <si>
    <t>ルージュラ</t>
  </si>
  <si>
    <t>Electabuzz</t>
  </si>
  <si>
    <t>エレブー</t>
  </si>
  <si>
    <t>Magmar</t>
  </si>
  <si>
    <t>ブーバー</t>
  </si>
  <si>
    <t>Pinsir</t>
  </si>
  <si>
    <t>カイロス</t>
  </si>
  <si>
    <t>Tauros</t>
  </si>
  <si>
    <t>ケンタロス</t>
  </si>
  <si>
    <t>Magikarp</t>
  </si>
  <si>
    <t>コイキング</t>
  </si>
  <si>
    <t>Gyarados</t>
  </si>
  <si>
    <t>ギャラドス</t>
  </si>
  <si>
    <t>Lapras</t>
  </si>
  <si>
    <t>ラプラス</t>
  </si>
  <si>
    <t>Ditto</t>
  </si>
  <si>
    <t>メタモン</t>
  </si>
  <si>
    <t>Eevee</t>
  </si>
  <si>
    <t>イーブイ</t>
  </si>
  <si>
    <t>Vaporeon</t>
  </si>
  <si>
    <t>シャワーズ</t>
  </si>
  <si>
    <t>Jolteon</t>
  </si>
  <si>
    <t>サンダース</t>
  </si>
  <si>
    <t>Flareon</t>
  </si>
  <si>
    <t>ブースター</t>
  </si>
  <si>
    <t>Porygon</t>
  </si>
  <si>
    <t>ポリゴン</t>
  </si>
  <si>
    <t>Omanyte</t>
  </si>
  <si>
    <t>オムナイト</t>
  </si>
  <si>
    <t>Omastar</t>
  </si>
  <si>
    <t>オムスター</t>
  </si>
  <si>
    <t>Kabuto</t>
  </si>
  <si>
    <t>カブト</t>
  </si>
  <si>
    <t>Kabutops</t>
  </si>
  <si>
    <t>カブトプス</t>
  </si>
  <si>
    <t>Aerodactyl</t>
  </si>
  <si>
    <t>プテラ</t>
  </si>
  <si>
    <t>Snorlax</t>
  </si>
  <si>
    <t>カビゴン</t>
  </si>
  <si>
    <t>Articuno</t>
  </si>
  <si>
    <t>フリーザー</t>
  </si>
  <si>
    <t>Zapdos</t>
  </si>
  <si>
    <t>サンダー</t>
  </si>
  <si>
    <t>Moltres</t>
  </si>
  <si>
    <t>ファイヤー</t>
  </si>
  <si>
    <t>Dratini</t>
  </si>
  <si>
    <t>ミニリュウ</t>
  </si>
  <si>
    <t>Dragonair</t>
  </si>
  <si>
    <t>ハクリュー</t>
  </si>
  <si>
    <t>Dragonite</t>
  </si>
  <si>
    <t>カイリュー</t>
  </si>
  <si>
    <t>Mewtwo</t>
  </si>
  <si>
    <t>ミュウツー</t>
  </si>
  <si>
    <t>Mew</t>
  </si>
  <si>
    <t>ミュウ</t>
  </si>
  <si>
    <t>English</t>
  </si>
  <si>
    <t>Japanese</t>
  </si>
  <si>
    <t>Chikorita</t>
  </si>
  <si>
    <t>チコリータ</t>
  </si>
  <si>
    <t>Bayleef</t>
  </si>
  <si>
    <t>ベイリーフ</t>
  </si>
  <si>
    <t>Meganium</t>
  </si>
  <si>
    <t>メガニウム</t>
  </si>
  <si>
    <t>Cyndaquil</t>
  </si>
  <si>
    <t>ヒノアラシ</t>
  </si>
  <si>
    <t>Quilava</t>
  </si>
  <si>
    <t>マグマラシ</t>
  </si>
  <si>
    <t>Typhlosion</t>
  </si>
  <si>
    <t>バクフーン</t>
  </si>
  <si>
    <t>Totodile</t>
  </si>
  <si>
    <t>ワニノコ</t>
  </si>
  <si>
    <t>Croconaw</t>
  </si>
  <si>
    <t>アリゲイツ</t>
  </si>
  <si>
    <t>Feraligatr</t>
  </si>
  <si>
    <t>オーダイル</t>
  </si>
  <si>
    <t>Sentret</t>
  </si>
  <si>
    <t>オタチ</t>
  </si>
  <si>
    <t>Furret</t>
  </si>
  <si>
    <t>オオタチ</t>
  </si>
  <si>
    <t>Hoothoot</t>
  </si>
  <si>
    <t>ホーホー</t>
  </si>
  <si>
    <t>Noctowl</t>
  </si>
  <si>
    <t>ヨルノズク</t>
  </si>
  <si>
    <t>Ledyba</t>
  </si>
  <si>
    <t>レディバ</t>
  </si>
  <si>
    <t>Ledian</t>
  </si>
  <si>
    <t>レディアン</t>
  </si>
  <si>
    <t>Spinarak</t>
  </si>
  <si>
    <t>イトマル</t>
  </si>
  <si>
    <t>Ariados</t>
  </si>
  <si>
    <t>アリアドス</t>
  </si>
  <si>
    <t>Crobat</t>
  </si>
  <si>
    <t>クロバット</t>
  </si>
  <si>
    <t>Chinchou</t>
  </si>
  <si>
    <t>チョンチー</t>
  </si>
  <si>
    <t>Lanturn</t>
  </si>
  <si>
    <t>ランターン</t>
  </si>
  <si>
    <t>Pichu</t>
  </si>
  <si>
    <t>ピチュー</t>
  </si>
  <si>
    <t>Cleffa</t>
  </si>
  <si>
    <t>ピィ</t>
  </si>
  <si>
    <t>Igglybuff</t>
  </si>
  <si>
    <t>ププリン</t>
  </si>
  <si>
    <t>Togepi</t>
  </si>
  <si>
    <t>トゲピー</t>
  </si>
  <si>
    <t>Togetic</t>
  </si>
  <si>
    <t>トゲチック</t>
  </si>
  <si>
    <t>Natu</t>
  </si>
  <si>
    <t>ネイティ</t>
  </si>
  <si>
    <t>Xatu</t>
  </si>
  <si>
    <t>ネイティオ</t>
  </si>
  <si>
    <t>Mareep</t>
  </si>
  <si>
    <t>メリープ</t>
  </si>
  <si>
    <t>Flaaffy</t>
  </si>
  <si>
    <t>モココ</t>
  </si>
  <si>
    <t>Ampharos</t>
  </si>
  <si>
    <t>デンリュウ</t>
  </si>
  <si>
    <t>Bellossom</t>
  </si>
  <si>
    <t>キレイハナ</t>
  </si>
  <si>
    <t>Marill</t>
  </si>
  <si>
    <t>マリル</t>
  </si>
  <si>
    <t>Azumarill</t>
  </si>
  <si>
    <t>マリルリ</t>
  </si>
  <si>
    <t>Sudowoodo</t>
  </si>
  <si>
    <t>ウソッキー</t>
  </si>
  <si>
    <t>Politoed</t>
  </si>
  <si>
    <t>ニョロトノ</t>
  </si>
  <si>
    <t>Hoppip</t>
  </si>
  <si>
    <t>ハネッコ</t>
  </si>
  <si>
    <t>Skiploom</t>
  </si>
  <si>
    <t>ポポッコ</t>
  </si>
  <si>
    <t>Jumpluff</t>
  </si>
  <si>
    <t>ワタッコ</t>
  </si>
  <si>
    <t>Aipom</t>
  </si>
  <si>
    <t>エイパム</t>
  </si>
  <si>
    <t>Sunkern</t>
  </si>
  <si>
    <t>ヒマナッツ</t>
  </si>
  <si>
    <t>Sunflora</t>
  </si>
  <si>
    <t>キマワリ</t>
  </si>
  <si>
    <t>Yanma</t>
  </si>
  <si>
    <t>ヤンヤンマ</t>
  </si>
  <si>
    <t>Wooper</t>
  </si>
  <si>
    <t>ウパー</t>
  </si>
  <si>
    <t>Quagsire</t>
  </si>
  <si>
    <t>ヌオー</t>
  </si>
  <si>
    <t>Espeon</t>
  </si>
  <si>
    <t>エーフィ</t>
  </si>
  <si>
    <t>Umbreon</t>
  </si>
  <si>
    <t>ブラッキー</t>
  </si>
  <si>
    <t>Murkrow</t>
  </si>
  <si>
    <t>ヤミカラス</t>
  </si>
  <si>
    <t>Slowking</t>
  </si>
  <si>
    <t>ヤドキング</t>
  </si>
  <si>
    <t>Misdreavus</t>
  </si>
  <si>
    <t>ムウマ</t>
  </si>
  <si>
    <t>Unown</t>
  </si>
  <si>
    <t>アンノーン</t>
  </si>
  <si>
    <t>Wobbuffet</t>
  </si>
  <si>
    <t>ソーナンス</t>
  </si>
  <si>
    <t>Girafarig</t>
  </si>
  <si>
    <t>キリンリキ</t>
  </si>
  <si>
    <t>Pineco</t>
  </si>
  <si>
    <t>クヌギダマ</t>
  </si>
  <si>
    <t>Forretress</t>
  </si>
  <si>
    <t>フォレトス</t>
  </si>
  <si>
    <t>Dunsparce</t>
  </si>
  <si>
    <t>ノコッチ</t>
  </si>
  <si>
    <t>Gligar</t>
  </si>
  <si>
    <t>グライガー</t>
  </si>
  <si>
    <t>Steelix</t>
  </si>
  <si>
    <t>ハガネール</t>
  </si>
  <si>
    <t>Snubbull</t>
  </si>
  <si>
    <t>ブルー</t>
  </si>
  <si>
    <t>Granbull</t>
  </si>
  <si>
    <t>グランブル</t>
  </si>
  <si>
    <t>Qwilfish</t>
  </si>
  <si>
    <t>ハリーセン</t>
  </si>
  <si>
    <t>Scizor</t>
  </si>
  <si>
    <t>ハッサム</t>
  </si>
  <si>
    <t>Shuckle</t>
  </si>
  <si>
    <t>ツボツボ</t>
  </si>
  <si>
    <t>Heracross</t>
  </si>
  <si>
    <t>ヘラクロス</t>
  </si>
  <si>
    <t>Sneasel</t>
  </si>
  <si>
    <t>ニューラ</t>
  </si>
  <si>
    <t>Teddiursa</t>
  </si>
  <si>
    <t>ヒメグマ</t>
  </si>
  <si>
    <t>Ursaring</t>
  </si>
  <si>
    <t>リングマ</t>
  </si>
  <si>
    <t>Slugma</t>
  </si>
  <si>
    <t>マグマッグ</t>
  </si>
  <si>
    <t>Magcargo</t>
  </si>
  <si>
    <t>マグカルゴ</t>
  </si>
  <si>
    <t>Swinub</t>
  </si>
  <si>
    <t>ウリムー</t>
  </si>
  <si>
    <t>Piloswine</t>
  </si>
  <si>
    <t>イノムー</t>
  </si>
  <si>
    <t>Corsola</t>
  </si>
  <si>
    <t>サニーゴ</t>
  </si>
  <si>
    <t>Remoraid</t>
  </si>
  <si>
    <t>テッポウオ</t>
  </si>
  <si>
    <t>Octillery</t>
  </si>
  <si>
    <t>オクタン</t>
  </si>
  <si>
    <t>Delibird</t>
  </si>
  <si>
    <t>デリバード</t>
  </si>
  <si>
    <t>Mantine</t>
  </si>
  <si>
    <t>マンタイン</t>
  </si>
  <si>
    <t>Skarmory</t>
  </si>
  <si>
    <t>エアームド</t>
  </si>
  <si>
    <t>Houndour</t>
  </si>
  <si>
    <t>デルビル</t>
  </si>
  <si>
    <t>Houndoom</t>
  </si>
  <si>
    <t>ヘルガー</t>
  </si>
  <si>
    <t>Kingdra</t>
  </si>
  <si>
    <t>キングドラ</t>
  </si>
  <si>
    <t>Phanpy</t>
  </si>
  <si>
    <t>ゴマゾウ</t>
  </si>
  <si>
    <t>Donphan</t>
  </si>
  <si>
    <t>ドンファン</t>
  </si>
  <si>
    <t>Porygon2</t>
  </si>
  <si>
    <t>ポリゴン２</t>
  </si>
  <si>
    <t>Stantler</t>
  </si>
  <si>
    <t>オドシシ</t>
  </si>
  <si>
    <t>Smeargle</t>
  </si>
  <si>
    <t>ドーブル</t>
  </si>
  <si>
    <t>Tyrogue</t>
  </si>
  <si>
    <t>バルキー</t>
  </si>
  <si>
    <t>Hitmontop</t>
  </si>
  <si>
    <t>カポエラー</t>
  </si>
  <si>
    <t>Smoochum</t>
  </si>
  <si>
    <t>ムチュール</t>
  </si>
  <si>
    <t>Elekid</t>
  </si>
  <si>
    <t>エレキッド</t>
  </si>
  <si>
    <t>Magby</t>
  </si>
  <si>
    <t>ブビィ</t>
  </si>
  <si>
    <t>Miltank</t>
  </si>
  <si>
    <t>ミルタンク</t>
  </si>
  <si>
    <t>Blissey</t>
  </si>
  <si>
    <t>ハピナス</t>
  </si>
  <si>
    <t>Raikou</t>
  </si>
  <si>
    <t>ライコウ</t>
  </si>
  <si>
    <t>Entei</t>
  </si>
  <si>
    <t>エンテイ</t>
  </si>
  <si>
    <t>Suicune</t>
  </si>
  <si>
    <t>スイクン</t>
  </si>
  <si>
    <t>Larvitar</t>
  </si>
  <si>
    <t>ヨーギラス</t>
  </si>
  <si>
    <t>Pupitar</t>
  </si>
  <si>
    <t>サナギラス</t>
  </si>
  <si>
    <t>Tyranitar</t>
  </si>
  <si>
    <t>バンギラス</t>
  </si>
  <si>
    <t>Lugia</t>
  </si>
  <si>
    <t>ルギア</t>
  </si>
  <si>
    <t>Ho-Oh</t>
  </si>
  <si>
    <t>ホウオウ</t>
  </si>
  <si>
    <t>Celebi</t>
  </si>
  <si>
    <t>セレビィ</t>
  </si>
  <si>
    <t>Treecko</t>
  </si>
  <si>
    <t>キモリ</t>
  </si>
  <si>
    <t>Grovyle</t>
  </si>
  <si>
    <t>ジュプトル</t>
  </si>
  <si>
    <t>Sceptile</t>
  </si>
  <si>
    <t>ジュカイン</t>
  </si>
  <si>
    <t>Torchic</t>
  </si>
  <si>
    <t>アチャモ</t>
  </si>
  <si>
    <t>Combusken</t>
  </si>
  <si>
    <t>ワカシャモ</t>
  </si>
  <si>
    <t>Blaziken</t>
  </si>
  <si>
    <t>バシャーモ</t>
  </si>
  <si>
    <t>Mudkip</t>
  </si>
  <si>
    <t>ミズゴロウ</t>
  </si>
  <si>
    <t>Marshtomp</t>
  </si>
  <si>
    <t>ヌマクロー</t>
  </si>
  <si>
    <t>Swampert</t>
  </si>
  <si>
    <t>ラグラージ</t>
  </si>
  <si>
    <t>Poochyena</t>
  </si>
  <si>
    <t>ポチエナ</t>
  </si>
  <si>
    <t>Mightyena</t>
  </si>
  <si>
    <t>グラエナ</t>
  </si>
  <si>
    <t>Zigzagoon</t>
  </si>
  <si>
    <t>ジグザグマ</t>
  </si>
  <si>
    <t>Linoone</t>
  </si>
  <si>
    <t>マッスグマ</t>
  </si>
  <si>
    <t>Wurmple</t>
  </si>
  <si>
    <t>ケムッソ</t>
  </si>
  <si>
    <t>Silcoon</t>
  </si>
  <si>
    <t>カラサリス</t>
  </si>
  <si>
    <t>Beautifly</t>
  </si>
  <si>
    <t>アゲハント</t>
  </si>
  <si>
    <t>Cascoon</t>
  </si>
  <si>
    <t>マユルド</t>
  </si>
  <si>
    <t>Dustox</t>
  </si>
  <si>
    <t>ドクケイル</t>
  </si>
  <si>
    <t>Lotad</t>
  </si>
  <si>
    <t>ハスボー</t>
  </si>
  <si>
    <t>Lombre</t>
  </si>
  <si>
    <t>ハスブレロ</t>
  </si>
  <si>
    <t>Ludicolo</t>
  </si>
  <si>
    <t>ルンパッパ</t>
  </si>
  <si>
    <t>Seedot</t>
  </si>
  <si>
    <t>タネボー</t>
  </si>
  <si>
    <t>Nuzleaf</t>
  </si>
  <si>
    <t>コノハナ</t>
  </si>
  <si>
    <t>Shiftry</t>
  </si>
  <si>
    <t>ダーテング</t>
  </si>
  <si>
    <t>Taillow</t>
  </si>
  <si>
    <t>スバメ</t>
  </si>
  <si>
    <t>Swellow</t>
  </si>
  <si>
    <t>オオスバメ</t>
  </si>
  <si>
    <t>Wingull</t>
  </si>
  <si>
    <t>キャモメ</t>
  </si>
  <si>
    <t>Pelipper</t>
  </si>
  <si>
    <t>ペリッパー</t>
  </si>
  <si>
    <t>Ralts</t>
  </si>
  <si>
    <t>ラルトス</t>
  </si>
  <si>
    <t>Kirlia</t>
  </si>
  <si>
    <t>キルリア</t>
  </si>
  <si>
    <t>Gardevoir</t>
  </si>
  <si>
    <t>サーナイト</t>
  </si>
  <si>
    <t>Surskit</t>
  </si>
  <si>
    <t>アメタマ</t>
  </si>
  <si>
    <t>Masquerain</t>
  </si>
  <si>
    <t>アメモース</t>
  </si>
  <si>
    <t>Shroomish</t>
  </si>
  <si>
    <t>キノココ</t>
  </si>
  <si>
    <t>Breloom</t>
  </si>
  <si>
    <t>キノガッサ</t>
  </si>
  <si>
    <t>Slakoth</t>
  </si>
  <si>
    <t>ナマケロ</t>
  </si>
  <si>
    <t>Vigoroth</t>
  </si>
  <si>
    <t>ヤルキモノ</t>
  </si>
  <si>
    <t>Slaking</t>
  </si>
  <si>
    <t>ケッキング</t>
  </si>
  <si>
    <t>Nincada</t>
  </si>
  <si>
    <t>ツチニン</t>
  </si>
  <si>
    <t>Ninjask</t>
  </si>
  <si>
    <t>テッカニン</t>
  </si>
  <si>
    <t>Shedinja</t>
  </si>
  <si>
    <t>ヌケニン</t>
  </si>
  <si>
    <t>Whismur</t>
  </si>
  <si>
    <t>ゴニョニョ</t>
  </si>
  <si>
    <t>Loudred</t>
  </si>
  <si>
    <t>ドゴーム</t>
  </si>
  <si>
    <t>Exploud</t>
  </si>
  <si>
    <t>バクオング</t>
  </si>
  <si>
    <t>Makuhita</t>
  </si>
  <si>
    <t>マクノシタ</t>
  </si>
  <si>
    <t>Hariyama</t>
  </si>
  <si>
    <t>ハリテヤマ</t>
  </si>
  <si>
    <t>Azurill</t>
  </si>
  <si>
    <t>ルリリ</t>
  </si>
  <si>
    <t>Nosepass</t>
  </si>
  <si>
    <t>ノズパス</t>
  </si>
  <si>
    <t>Skitty</t>
  </si>
  <si>
    <t>エネコ</t>
  </si>
  <si>
    <t>Eneco</t>
  </si>
  <si>
    <t>Delcatty</t>
  </si>
  <si>
    <t>エネコロロ</t>
  </si>
  <si>
    <t>Sableye</t>
  </si>
  <si>
    <t>ヤミラミ</t>
  </si>
  <si>
    <t>Mawile</t>
  </si>
  <si>
    <t>クチート</t>
  </si>
  <si>
    <t>Aron</t>
  </si>
  <si>
    <t>ココドラ</t>
  </si>
  <si>
    <t>Lairon</t>
  </si>
  <si>
    <t>コドラ</t>
  </si>
  <si>
    <t>Aggron</t>
  </si>
  <si>
    <t>ボスゴドラ</t>
  </si>
  <si>
    <t>Meditite</t>
  </si>
  <si>
    <t>アサナン</t>
  </si>
  <si>
    <t>Medicham</t>
  </si>
  <si>
    <t>チャーレム</t>
  </si>
  <si>
    <t>Electrike</t>
  </si>
  <si>
    <t>ラクライ</t>
  </si>
  <si>
    <t>Manectric</t>
  </si>
  <si>
    <t>ライボルト</t>
  </si>
  <si>
    <t>Plusle</t>
  </si>
  <si>
    <t>プラスル</t>
  </si>
  <si>
    <t>Minun</t>
  </si>
  <si>
    <t>マイナン</t>
  </si>
  <si>
    <t>Volbeat</t>
  </si>
  <si>
    <t>バルビート</t>
  </si>
  <si>
    <t>Illumise</t>
  </si>
  <si>
    <t>イルミーゼ</t>
  </si>
  <si>
    <t>Roselia</t>
  </si>
  <si>
    <t>ロゼリア</t>
  </si>
  <si>
    <t>Gulpin</t>
  </si>
  <si>
    <t>ゴクリン</t>
  </si>
  <si>
    <t>Swalot</t>
  </si>
  <si>
    <t>マルノーム</t>
  </si>
  <si>
    <t>Carvanha</t>
  </si>
  <si>
    <t>キバニア</t>
  </si>
  <si>
    <t>Sharpedo</t>
  </si>
  <si>
    <t>サメハダー</t>
  </si>
  <si>
    <t>Wailmer</t>
  </si>
  <si>
    <t>ホエルコ</t>
  </si>
  <si>
    <t>Wailord</t>
  </si>
  <si>
    <t>ホエルオー</t>
  </si>
  <si>
    <t>Numel</t>
  </si>
  <si>
    <t>ドンメル</t>
  </si>
  <si>
    <t>Camerupt</t>
  </si>
  <si>
    <t>バクーダ</t>
  </si>
  <si>
    <t>Torkoal</t>
  </si>
  <si>
    <t>コータス</t>
  </si>
  <si>
    <t>Spoink</t>
  </si>
  <si>
    <t>バネブー</t>
  </si>
  <si>
    <t>Grumpig</t>
  </si>
  <si>
    <t>ブーピッグ</t>
  </si>
  <si>
    <t>Spinda</t>
  </si>
  <si>
    <t>パッチール</t>
  </si>
  <si>
    <t>Trapinch</t>
  </si>
  <si>
    <t>ナックラー</t>
  </si>
  <si>
    <t>Vibrava</t>
  </si>
  <si>
    <t>ビブラーバ</t>
  </si>
  <si>
    <t>Flygon</t>
  </si>
  <si>
    <t>フライゴン</t>
  </si>
  <si>
    <t>Cacnea</t>
  </si>
  <si>
    <t>サボネア</t>
  </si>
  <si>
    <t>Cacturne</t>
  </si>
  <si>
    <t>ノクタス</t>
  </si>
  <si>
    <t>Swablu</t>
  </si>
  <si>
    <t>チルット</t>
  </si>
  <si>
    <t>Altaria</t>
  </si>
  <si>
    <t>チルタリス</t>
  </si>
  <si>
    <t>Zangoose</t>
  </si>
  <si>
    <t>ザングース</t>
  </si>
  <si>
    <t>Seviper</t>
  </si>
  <si>
    <t>ハブネーク</t>
  </si>
  <si>
    <t>Lunatone</t>
  </si>
  <si>
    <t>ルナトーン</t>
  </si>
  <si>
    <t>Solrock</t>
  </si>
  <si>
    <t>ソルロック</t>
  </si>
  <si>
    <t>Barboach</t>
  </si>
  <si>
    <t>ドジョッチ</t>
  </si>
  <si>
    <t>Whiscash</t>
  </si>
  <si>
    <t>ナマズン</t>
  </si>
  <si>
    <t>Corphish</t>
  </si>
  <si>
    <t>ヘイガニ</t>
  </si>
  <si>
    <t>Crawdaunt</t>
  </si>
  <si>
    <t>シザリガー</t>
  </si>
  <si>
    <t>Baltoy</t>
  </si>
  <si>
    <t>ヤジロン</t>
  </si>
  <si>
    <t>Claydol</t>
  </si>
  <si>
    <t>ネンドール</t>
  </si>
  <si>
    <t>Lileep</t>
  </si>
  <si>
    <t>リリーラ</t>
  </si>
  <si>
    <t>Cradily</t>
  </si>
  <si>
    <t>ユレイドル</t>
  </si>
  <si>
    <t>Anorith</t>
  </si>
  <si>
    <t>アノプス</t>
  </si>
  <si>
    <t>Armaldo</t>
  </si>
  <si>
    <t>アーマルド</t>
  </si>
  <si>
    <t>Feebas</t>
  </si>
  <si>
    <t>ヒンバス</t>
  </si>
  <si>
    <t>Milotic</t>
  </si>
  <si>
    <t>ミロカロス</t>
  </si>
  <si>
    <t>Castform</t>
  </si>
  <si>
    <t>ポワルン</t>
  </si>
  <si>
    <t>Kecleon</t>
  </si>
  <si>
    <t>カクレオン</t>
  </si>
  <si>
    <t>Shuppet</t>
  </si>
  <si>
    <t>カゲボウズ</t>
  </si>
  <si>
    <t>Banette</t>
  </si>
  <si>
    <t>ジュペッタ</t>
  </si>
  <si>
    <t>Duskull</t>
  </si>
  <si>
    <t>ヨマワル</t>
  </si>
  <si>
    <t>Dusclops</t>
  </si>
  <si>
    <t>サマヨール</t>
  </si>
  <si>
    <t>Tropius</t>
  </si>
  <si>
    <t>トロピウス</t>
  </si>
  <si>
    <t>Chimecho</t>
  </si>
  <si>
    <t>チリーン</t>
  </si>
  <si>
    <t>Absol</t>
  </si>
  <si>
    <t>アブソル</t>
  </si>
  <si>
    <t>Wynaut</t>
  </si>
  <si>
    <t>ソーナノ</t>
  </si>
  <si>
    <t>Snorunt</t>
  </si>
  <si>
    <t>ユキワラシ</t>
  </si>
  <si>
    <t>Glalie</t>
  </si>
  <si>
    <t>オニゴーリ</t>
  </si>
  <si>
    <t>Spheal</t>
  </si>
  <si>
    <t>タマザラシ</t>
  </si>
  <si>
    <t>Sealeo</t>
  </si>
  <si>
    <t>トドグラー</t>
  </si>
  <si>
    <t>Walrein</t>
  </si>
  <si>
    <t>トドゼルガ</t>
  </si>
  <si>
    <t>Clamperl</t>
  </si>
  <si>
    <t>パールル</t>
  </si>
  <si>
    <t>Huntail</t>
  </si>
  <si>
    <t>ハンテール</t>
  </si>
  <si>
    <t>Gorebyss</t>
  </si>
  <si>
    <t>サクラビス</t>
  </si>
  <si>
    <t>Relicanth</t>
  </si>
  <si>
    <t>ジーランス</t>
  </si>
  <si>
    <t>Luvdisc</t>
  </si>
  <si>
    <t>ラブカス</t>
  </si>
  <si>
    <t>Bagon</t>
  </si>
  <si>
    <t>タツベイ</t>
  </si>
  <si>
    <t>Shelgon</t>
  </si>
  <si>
    <t>コモルー</t>
  </si>
  <si>
    <t>Salamence</t>
  </si>
  <si>
    <t>ボーマンダ</t>
  </si>
  <si>
    <t>Beldum</t>
  </si>
  <si>
    <t>ダンバル</t>
  </si>
  <si>
    <t>Metang</t>
  </si>
  <si>
    <t>メタング</t>
  </si>
  <si>
    <t>Metagross</t>
  </si>
  <si>
    <t>メタグロス</t>
  </si>
  <si>
    <t>Regirock</t>
  </si>
  <si>
    <t>レジロック</t>
  </si>
  <si>
    <t>Regice</t>
  </si>
  <si>
    <t>レジアイス</t>
  </si>
  <si>
    <t>Registeel</t>
  </si>
  <si>
    <t>レジスチル</t>
  </si>
  <si>
    <t>Latias</t>
  </si>
  <si>
    <t>ラティアス</t>
  </si>
  <si>
    <t>Latios</t>
  </si>
  <si>
    <t>ラティオス</t>
  </si>
  <si>
    <t>Kyogre</t>
  </si>
  <si>
    <t>カイオーガ</t>
  </si>
  <si>
    <t>Groudon</t>
  </si>
  <si>
    <t>グラードン</t>
  </si>
  <si>
    <t>Rayquaza</t>
  </si>
  <si>
    <t>レックウザ</t>
  </si>
  <si>
    <t>Jirachi</t>
  </si>
  <si>
    <t>ジラーチ</t>
  </si>
  <si>
    <t>Deoxys</t>
  </si>
  <si>
    <t>デオキシス</t>
  </si>
  <si>
    <t>Turtwig</t>
  </si>
  <si>
    <t>ナエトル</t>
  </si>
  <si>
    <t>Grotle</t>
  </si>
  <si>
    <t>ハヤシガメ</t>
  </si>
  <si>
    <t>Torterra</t>
  </si>
  <si>
    <t>ドダイトス</t>
  </si>
  <si>
    <t>Chimchar</t>
  </si>
  <si>
    <t>ヒコザル</t>
  </si>
  <si>
    <t>Monferno</t>
  </si>
  <si>
    <t>モウカザル</t>
  </si>
  <si>
    <t>Infernape</t>
  </si>
  <si>
    <t>ゴウカザル</t>
  </si>
  <si>
    <t>Piplup</t>
  </si>
  <si>
    <t>ポッチャマ</t>
  </si>
  <si>
    <t>Prinplup</t>
  </si>
  <si>
    <t>ポッタイシ</t>
  </si>
  <si>
    <t>Empoleon</t>
  </si>
  <si>
    <t>エンペルト</t>
  </si>
  <si>
    <t>Starly</t>
  </si>
  <si>
    <t>ムックル</t>
  </si>
  <si>
    <t>Staravia</t>
  </si>
  <si>
    <t>ムクバード</t>
  </si>
  <si>
    <t>Staraptor</t>
  </si>
  <si>
    <t>ムクホーク</t>
  </si>
  <si>
    <t>Bidoof</t>
  </si>
  <si>
    <t>ビッパ</t>
  </si>
  <si>
    <t>Bibarel</t>
  </si>
  <si>
    <t>ビーダル</t>
  </si>
  <si>
    <t>Kricketot</t>
  </si>
  <si>
    <t>コロボーシ</t>
  </si>
  <si>
    <t>Kricketune</t>
  </si>
  <si>
    <t>コロトック</t>
  </si>
  <si>
    <t>Shinx</t>
  </si>
  <si>
    <t>コリンク</t>
  </si>
  <si>
    <t>Luxio</t>
  </si>
  <si>
    <t>ルクシオ</t>
  </si>
  <si>
    <t>Luxray</t>
  </si>
  <si>
    <t>レントラー</t>
  </si>
  <si>
    <t>Budew</t>
  </si>
  <si>
    <t>スボミー</t>
  </si>
  <si>
    <t>Roserade</t>
  </si>
  <si>
    <t>ロズレイド</t>
  </si>
  <si>
    <t>Cranidos</t>
  </si>
  <si>
    <t>ズガイドス</t>
  </si>
  <si>
    <t>Rampardos</t>
  </si>
  <si>
    <t>ラムパルド</t>
  </si>
  <si>
    <t>Shieldon</t>
  </si>
  <si>
    <t>タテトプス</t>
  </si>
  <si>
    <t>Bastiodon</t>
  </si>
  <si>
    <t>トリデプス</t>
  </si>
  <si>
    <t>Burmy</t>
  </si>
  <si>
    <t>ミノムッチ</t>
  </si>
  <si>
    <t>Wormadam</t>
  </si>
  <si>
    <t>ミノマダム</t>
  </si>
  <si>
    <t>Mothim</t>
  </si>
  <si>
    <t>ガーメイル</t>
  </si>
  <si>
    <t>Combee</t>
  </si>
  <si>
    <t>ミツハニー</t>
  </si>
  <si>
    <t>Vespiquen</t>
  </si>
  <si>
    <t>ビークイン</t>
  </si>
  <si>
    <t>Pachirisu</t>
  </si>
  <si>
    <t>パチリス</t>
  </si>
  <si>
    <t>Buizel</t>
  </si>
  <si>
    <t>ブイゼル</t>
  </si>
  <si>
    <t>Floatzel</t>
  </si>
  <si>
    <t>フローゼル</t>
  </si>
  <si>
    <t>Cherubi</t>
  </si>
  <si>
    <t>チェリンボ</t>
  </si>
  <si>
    <t>Cherrim</t>
  </si>
  <si>
    <t>チェリム</t>
  </si>
  <si>
    <t>Shellos</t>
  </si>
  <si>
    <t>カラナクシ</t>
  </si>
  <si>
    <t>Gastrodon</t>
  </si>
  <si>
    <t>トリトドン</t>
  </si>
  <si>
    <t>Ambipom</t>
  </si>
  <si>
    <t>エテボース</t>
  </si>
  <si>
    <t>Drifloon</t>
  </si>
  <si>
    <t>フワンテ</t>
  </si>
  <si>
    <t>Drifblim</t>
  </si>
  <si>
    <t>フワライド</t>
  </si>
  <si>
    <t>Buneary</t>
  </si>
  <si>
    <t>ミミロル</t>
  </si>
  <si>
    <t>Lopunny</t>
  </si>
  <si>
    <t>ミミロップ</t>
  </si>
  <si>
    <t>Mismagius</t>
  </si>
  <si>
    <t>ムウマージ</t>
  </si>
  <si>
    <t>Honchkrow</t>
  </si>
  <si>
    <t>ドンカラス</t>
  </si>
  <si>
    <t>Glameow</t>
  </si>
  <si>
    <t>ニャルマー</t>
  </si>
  <si>
    <t>Purugly</t>
  </si>
  <si>
    <t>ブニャット</t>
  </si>
  <si>
    <t>Chingling</t>
  </si>
  <si>
    <t>リーシャン</t>
  </si>
  <si>
    <t>Stunky</t>
  </si>
  <si>
    <t>スカンプー</t>
  </si>
  <si>
    <t>Skuntank</t>
  </si>
  <si>
    <t>スカタンク</t>
  </si>
  <si>
    <t>Bronzor</t>
  </si>
  <si>
    <t>ドーミラー</t>
  </si>
  <si>
    <t>Bronzong</t>
  </si>
  <si>
    <t>ドータクン</t>
  </si>
  <si>
    <t>Bonsly</t>
  </si>
  <si>
    <t>ウソハチ</t>
  </si>
  <si>
    <t>Mime Jr.</t>
  </si>
  <si>
    <t>マネネ</t>
  </si>
  <si>
    <t>Happiny</t>
  </si>
  <si>
    <t>ピンプク</t>
  </si>
  <si>
    <t>Chatot</t>
  </si>
  <si>
    <t>ペラップ</t>
  </si>
  <si>
    <t>Spiritomb</t>
  </si>
  <si>
    <t>ミカルゲ</t>
  </si>
  <si>
    <t>Gible</t>
  </si>
  <si>
    <t>フカマル</t>
  </si>
  <si>
    <t>Gabite</t>
  </si>
  <si>
    <t>ガバイト</t>
  </si>
  <si>
    <t>Garchomp</t>
  </si>
  <si>
    <t>ガブリアス</t>
  </si>
  <si>
    <t>Munchlax</t>
  </si>
  <si>
    <t>ゴンベ</t>
  </si>
  <si>
    <t>Riolu</t>
  </si>
  <si>
    <t>リオル</t>
  </si>
  <si>
    <t>Lucario</t>
  </si>
  <si>
    <t>ルカリオ</t>
  </si>
  <si>
    <t>Hippopotas</t>
  </si>
  <si>
    <t>ヒポポタス</t>
  </si>
  <si>
    <t>Hippowdon</t>
  </si>
  <si>
    <t>カバルドン</t>
  </si>
  <si>
    <t>Skorupi</t>
  </si>
  <si>
    <t>スコルピ</t>
  </si>
  <si>
    <t>Drapion</t>
  </si>
  <si>
    <t>ドラピオン</t>
  </si>
  <si>
    <t>Croagunk</t>
  </si>
  <si>
    <t>グレッグル</t>
  </si>
  <si>
    <t>Toxicroak</t>
  </si>
  <si>
    <t>ドクロッグ</t>
  </si>
  <si>
    <t>Carnivine</t>
  </si>
  <si>
    <t>マスキッパ</t>
  </si>
  <si>
    <t>Finneon</t>
  </si>
  <si>
    <t>ケイコウオ</t>
  </si>
  <si>
    <t>Lumineon</t>
  </si>
  <si>
    <t>ネオラント</t>
  </si>
  <si>
    <t>Mantyke</t>
  </si>
  <si>
    <t>タマンタ</t>
  </si>
  <si>
    <t>Snover</t>
  </si>
  <si>
    <t>ユキカブリ</t>
  </si>
  <si>
    <t>Abomasnow</t>
  </si>
  <si>
    <t>ユキノオー</t>
  </si>
  <si>
    <t>Weavile</t>
  </si>
  <si>
    <t>マニューラ</t>
  </si>
  <si>
    <t>Magnezone</t>
  </si>
  <si>
    <t>ジバコイル</t>
  </si>
  <si>
    <t>Lickilicky</t>
  </si>
  <si>
    <t>ベロベルト</t>
  </si>
  <si>
    <t>Rhyperior</t>
  </si>
  <si>
    <t>ドサイドン</t>
  </si>
  <si>
    <t>Tangrowth</t>
  </si>
  <si>
    <t>モジャンボ</t>
  </si>
  <si>
    <t>Electivire</t>
  </si>
  <si>
    <t>エレキブル</t>
  </si>
  <si>
    <t>Magmortar</t>
  </si>
  <si>
    <t>ブーバーン</t>
  </si>
  <si>
    <t>Togekiss</t>
  </si>
  <si>
    <t>トゲキッス</t>
  </si>
  <si>
    <t>Yanmega</t>
  </si>
  <si>
    <t>メガヤンマ</t>
  </si>
  <si>
    <t>Leafeon</t>
  </si>
  <si>
    <t>リーフィア</t>
  </si>
  <si>
    <t>Glaceon</t>
  </si>
  <si>
    <t>グレイシア</t>
  </si>
  <si>
    <t>Gliscor</t>
  </si>
  <si>
    <t>グライオン</t>
  </si>
  <si>
    <t>Mamoswine</t>
  </si>
  <si>
    <t>マンムー</t>
  </si>
  <si>
    <t>Porygon-Z</t>
  </si>
  <si>
    <t>ポリゴンＺ</t>
  </si>
  <si>
    <t>Gallade</t>
  </si>
  <si>
    <t>エルレイド</t>
  </si>
  <si>
    <t>Probopass</t>
  </si>
  <si>
    <t>ダイノーズ</t>
  </si>
  <si>
    <t>Dusknoir</t>
  </si>
  <si>
    <t>ヨノワール</t>
  </si>
  <si>
    <t>Froslass</t>
  </si>
  <si>
    <t>ユキメノコ</t>
  </si>
  <si>
    <t>Rotom</t>
  </si>
  <si>
    <t>ロトム</t>
  </si>
  <si>
    <t>Uxie</t>
  </si>
  <si>
    <t>ユクシー</t>
  </si>
  <si>
    <t>Mesprit</t>
  </si>
  <si>
    <t>エムリット</t>
  </si>
  <si>
    <t>Azelf</t>
  </si>
  <si>
    <t>アグノム</t>
  </si>
  <si>
    <t>Dialga</t>
  </si>
  <si>
    <t>ディアルガ</t>
  </si>
  <si>
    <t>Palkia</t>
  </si>
  <si>
    <t>パルキア</t>
  </si>
  <si>
    <t>Heatran</t>
  </si>
  <si>
    <t>ヒードラン</t>
  </si>
  <si>
    <t>Regigigas</t>
  </si>
  <si>
    <t>レジギガス</t>
  </si>
  <si>
    <t>Giratina</t>
  </si>
  <si>
    <t>ギラティナ</t>
  </si>
  <si>
    <t>Cresselia</t>
  </si>
  <si>
    <t>クレセリア</t>
  </si>
  <si>
    <t>Phione</t>
  </si>
  <si>
    <t>フィオネ</t>
  </si>
  <si>
    <t>Manaphy</t>
  </si>
  <si>
    <t>マナフィ</t>
  </si>
  <si>
    <t>Darkrai</t>
  </si>
  <si>
    <t>ダークライ</t>
  </si>
  <si>
    <t>Shaymin</t>
  </si>
  <si>
    <t>シェイミ</t>
  </si>
  <si>
    <t>Arceus</t>
  </si>
  <si>
    <t>アルセウス</t>
  </si>
  <si>
    <t>Victini</t>
  </si>
  <si>
    <t>ビクティニ</t>
  </si>
  <si>
    <t>Snivy</t>
  </si>
  <si>
    <t>ツタージャ</t>
  </si>
  <si>
    <t>Servine</t>
  </si>
  <si>
    <t>ジャノビー</t>
  </si>
  <si>
    <t>Serperior</t>
  </si>
  <si>
    <t>ジャローダ</t>
  </si>
  <si>
    <t>Tepig</t>
  </si>
  <si>
    <t>ポカブ</t>
  </si>
  <si>
    <t>Pignite</t>
  </si>
  <si>
    <t>チャオブー</t>
  </si>
  <si>
    <t>Emboar</t>
  </si>
  <si>
    <t>エンブオー</t>
  </si>
  <si>
    <t>Oshawott</t>
  </si>
  <si>
    <t>ミジュマル</t>
  </si>
  <si>
    <t>Dewott</t>
  </si>
  <si>
    <t>フタチマル</t>
  </si>
  <si>
    <t>Samurott</t>
  </si>
  <si>
    <t>ダイケンキ</t>
  </si>
  <si>
    <t>Patrat</t>
  </si>
  <si>
    <t>ミネズミ</t>
  </si>
  <si>
    <t>Watchog</t>
  </si>
  <si>
    <t>ミルホッグ</t>
  </si>
  <si>
    <t>Lillipup</t>
  </si>
  <si>
    <t>ヨーテリー</t>
  </si>
  <si>
    <t>Herdier</t>
  </si>
  <si>
    <t>ハーデリア</t>
  </si>
  <si>
    <t>Stoutland</t>
  </si>
  <si>
    <t>ムーランド</t>
  </si>
  <si>
    <t>Purrloin</t>
  </si>
  <si>
    <t>チョロネコ</t>
  </si>
  <si>
    <t>Liepard</t>
  </si>
  <si>
    <t>レパルダス</t>
  </si>
  <si>
    <t>Pansage</t>
  </si>
  <si>
    <t>ヤナップ</t>
  </si>
  <si>
    <t>Simisage</t>
  </si>
  <si>
    <t>ヤナッキー</t>
  </si>
  <si>
    <t>Pansear</t>
  </si>
  <si>
    <t>バオップ</t>
  </si>
  <si>
    <t>Simisear</t>
  </si>
  <si>
    <t>バオッキー</t>
  </si>
  <si>
    <t>Panpour</t>
  </si>
  <si>
    <t>ヒヤップ</t>
  </si>
  <si>
    <t>Simipour</t>
  </si>
  <si>
    <t>ヒヤッキー</t>
  </si>
  <si>
    <t>Munna</t>
  </si>
  <si>
    <t>ムンナ</t>
  </si>
  <si>
    <t>Musharna</t>
  </si>
  <si>
    <t>ムシャーナ</t>
  </si>
  <si>
    <t>Pidove</t>
  </si>
  <si>
    <t>マメパト</t>
  </si>
  <si>
    <t>Tranquill</t>
  </si>
  <si>
    <t>ハトーボー</t>
  </si>
  <si>
    <t>Unfezant</t>
  </si>
  <si>
    <t>ケンホロウ</t>
  </si>
  <si>
    <t>Blitzle</t>
  </si>
  <si>
    <t>シママ</t>
  </si>
  <si>
    <t>Zebstrika</t>
  </si>
  <si>
    <t>ゼブライカ</t>
  </si>
  <si>
    <t>Roggenrola</t>
  </si>
  <si>
    <t>ダンゴロ</t>
  </si>
  <si>
    <t>Boldore</t>
  </si>
  <si>
    <t>ガントル</t>
  </si>
  <si>
    <t>Gigalith</t>
  </si>
  <si>
    <t>ギガイアス</t>
  </si>
  <si>
    <t>Woobat</t>
  </si>
  <si>
    <t>コロモリ</t>
  </si>
  <si>
    <t>Swoobat</t>
  </si>
  <si>
    <t>ココロモリ</t>
  </si>
  <si>
    <t>Drilbur</t>
  </si>
  <si>
    <t>モグリュー</t>
  </si>
  <si>
    <t>Excadrill</t>
  </si>
  <si>
    <t>ドリュウズ</t>
  </si>
  <si>
    <t>Audino</t>
  </si>
  <si>
    <t>タブンネ</t>
  </si>
  <si>
    <t>Timburr</t>
  </si>
  <si>
    <t>ドッコラー</t>
  </si>
  <si>
    <t>Gurdurr</t>
  </si>
  <si>
    <t>ドテッコツ</t>
  </si>
  <si>
    <t>Conkeldurr</t>
  </si>
  <si>
    <t>ローブシン</t>
  </si>
  <si>
    <t>Tympole</t>
  </si>
  <si>
    <t>オタマロ</t>
  </si>
  <si>
    <t>Palpitoad</t>
  </si>
  <si>
    <t>ガマガル</t>
  </si>
  <si>
    <t>Seismitoad</t>
  </si>
  <si>
    <t>ガマゲロゲ</t>
  </si>
  <si>
    <t>Throh</t>
  </si>
  <si>
    <t>ナゲキ</t>
  </si>
  <si>
    <t>Sawk</t>
  </si>
  <si>
    <t>ダゲキ</t>
  </si>
  <si>
    <t>Sewaddle</t>
  </si>
  <si>
    <t>クルミル</t>
  </si>
  <si>
    <t>Swadloon</t>
  </si>
  <si>
    <t>クルマユ</t>
  </si>
  <si>
    <t>Leavanny</t>
  </si>
  <si>
    <t>ハハコモリ</t>
  </si>
  <si>
    <t>Venipede</t>
  </si>
  <si>
    <t>フシデ</t>
  </si>
  <si>
    <t>Whirlipede</t>
  </si>
  <si>
    <t>ホイーガ</t>
  </si>
  <si>
    <t>Scolipede</t>
  </si>
  <si>
    <t>ペンドラー</t>
  </si>
  <si>
    <t>Cottonee</t>
  </si>
  <si>
    <t>モンメン</t>
  </si>
  <si>
    <t>Whimsicott</t>
  </si>
  <si>
    <t>エルフーン</t>
  </si>
  <si>
    <t>Petilil</t>
  </si>
  <si>
    <t>チュリネ</t>
  </si>
  <si>
    <t>Lilligant</t>
  </si>
  <si>
    <t>ドレディア</t>
  </si>
  <si>
    <t>Basculin</t>
  </si>
  <si>
    <t>バスラオ</t>
  </si>
  <si>
    <t>Sandile</t>
  </si>
  <si>
    <t>メグロコ</t>
  </si>
  <si>
    <t>Krokorok</t>
  </si>
  <si>
    <t>ワルビル</t>
  </si>
  <si>
    <t>Krookodile</t>
  </si>
  <si>
    <t>ワルビアル</t>
  </si>
  <si>
    <t>Darumaka</t>
  </si>
  <si>
    <t>ダルマッカ</t>
  </si>
  <si>
    <t>Darmanitan</t>
  </si>
  <si>
    <t>ヒヒダルマ</t>
  </si>
  <si>
    <t>Maractus</t>
  </si>
  <si>
    <t>マラカッチ</t>
  </si>
  <si>
    <t>Dwebble</t>
  </si>
  <si>
    <t>イシズマイ</t>
  </si>
  <si>
    <t>Crustle</t>
  </si>
  <si>
    <t>イワパレス</t>
  </si>
  <si>
    <t>Scraggy</t>
  </si>
  <si>
    <t>ズルッグ</t>
  </si>
  <si>
    <t>Scrafty</t>
  </si>
  <si>
    <t>ズルズキン</t>
  </si>
  <si>
    <t>Sigilyph</t>
  </si>
  <si>
    <t>シンボラー</t>
  </si>
  <si>
    <t>Yamask</t>
  </si>
  <si>
    <t>デスマス</t>
  </si>
  <si>
    <t>Cofagrigus</t>
  </si>
  <si>
    <t>デスカーン</t>
  </si>
  <si>
    <t>Tirtouga</t>
  </si>
  <si>
    <t>プロトーガ</t>
  </si>
  <si>
    <t>Carracosta</t>
  </si>
  <si>
    <t>アバゴーラ</t>
  </si>
  <si>
    <t>Archen</t>
  </si>
  <si>
    <t>アーケン</t>
  </si>
  <si>
    <t>Archeops</t>
  </si>
  <si>
    <t>アーケオス</t>
  </si>
  <si>
    <t>Trubbish</t>
  </si>
  <si>
    <t>ヤブクロン</t>
  </si>
  <si>
    <t>Garbodor</t>
  </si>
  <si>
    <t>ダストダス</t>
  </si>
  <si>
    <t>Zorua</t>
  </si>
  <si>
    <t>ゾロア</t>
  </si>
  <si>
    <t>Zoroark</t>
  </si>
  <si>
    <t>ゾロアーク</t>
  </si>
  <si>
    <t>Minccino</t>
  </si>
  <si>
    <t>チラーミィ</t>
  </si>
  <si>
    <t>Cinccino</t>
  </si>
  <si>
    <t>チラチーノ</t>
  </si>
  <si>
    <t>Gothita</t>
  </si>
  <si>
    <t>ゴチム</t>
  </si>
  <si>
    <t>Gothorita</t>
  </si>
  <si>
    <t>ゴチミル</t>
  </si>
  <si>
    <t>Gothitelle</t>
  </si>
  <si>
    <t>ゴチルゼル</t>
  </si>
  <si>
    <t>Solosis</t>
  </si>
  <si>
    <t>ユニラン</t>
  </si>
  <si>
    <t>Duosion</t>
  </si>
  <si>
    <t>ダブラン</t>
  </si>
  <si>
    <t>Reuniclus</t>
  </si>
  <si>
    <t>ランクルス</t>
  </si>
  <si>
    <t>Ducklett</t>
  </si>
  <si>
    <t>コアルヒー</t>
  </si>
  <si>
    <t>Swanna</t>
  </si>
  <si>
    <t>スワンナ</t>
  </si>
  <si>
    <t>Vanillite</t>
  </si>
  <si>
    <t>バニプッチ</t>
  </si>
  <si>
    <t>Vanillish</t>
  </si>
  <si>
    <t>バニリッチ</t>
  </si>
  <si>
    <t>Vanilluxe</t>
  </si>
  <si>
    <t>バイバニラ</t>
  </si>
  <si>
    <t>Deerling</t>
  </si>
  <si>
    <t>シキジカ</t>
  </si>
  <si>
    <t>Sawsbuck</t>
  </si>
  <si>
    <t>メブキジカ</t>
  </si>
  <si>
    <t>Emolga</t>
  </si>
  <si>
    <t>エモンガ</t>
  </si>
  <si>
    <t>Karrablast</t>
  </si>
  <si>
    <t>カブルモ</t>
  </si>
  <si>
    <t>Escavalier</t>
  </si>
  <si>
    <t>シュバルゴ</t>
  </si>
  <si>
    <t>Foongus</t>
  </si>
  <si>
    <t>タマゲタケ</t>
  </si>
  <si>
    <t>Amoonguss</t>
  </si>
  <si>
    <t>モロバレル</t>
  </si>
  <si>
    <t>Frillish</t>
  </si>
  <si>
    <t>プルリル</t>
  </si>
  <si>
    <t>Jellicent</t>
  </si>
  <si>
    <t>ブルンゲル</t>
  </si>
  <si>
    <t>Alomomola</t>
  </si>
  <si>
    <t>ママンボウ</t>
  </si>
  <si>
    <t>Joltik</t>
  </si>
  <si>
    <t>バチュル</t>
  </si>
  <si>
    <t>Galvantula</t>
  </si>
  <si>
    <t>デンチュラ</t>
  </si>
  <si>
    <t>Ferroseed</t>
  </si>
  <si>
    <t>テッシード</t>
  </si>
  <si>
    <t>Ferrothorn</t>
  </si>
  <si>
    <t>ナットレイ</t>
  </si>
  <si>
    <t>Klink</t>
  </si>
  <si>
    <t>ギアル</t>
  </si>
  <si>
    <t>Klang</t>
  </si>
  <si>
    <t>ギギアル</t>
  </si>
  <si>
    <t>Klinklang</t>
  </si>
  <si>
    <t>ギギギアル</t>
  </si>
  <si>
    <t>Tynamo</t>
  </si>
  <si>
    <t>シビシラス</t>
  </si>
  <si>
    <t>Eelektrik</t>
  </si>
  <si>
    <t>シビビール</t>
  </si>
  <si>
    <t>Eelektross</t>
  </si>
  <si>
    <t>シビルドン</t>
  </si>
  <si>
    <t>Elgyem</t>
  </si>
  <si>
    <t>リグレー</t>
  </si>
  <si>
    <t>Beheeyem</t>
  </si>
  <si>
    <t>オーベム</t>
  </si>
  <si>
    <t>Litwick</t>
  </si>
  <si>
    <t>ヒトモシ</t>
  </si>
  <si>
    <t>Lampent</t>
  </si>
  <si>
    <t>ランプラー</t>
  </si>
  <si>
    <t>Chandelure</t>
  </si>
  <si>
    <t>シャンデラ</t>
  </si>
  <si>
    <t>Axew</t>
  </si>
  <si>
    <t>キバゴ</t>
  </si>
  <si>
    <t>Fraxure</t>
  </si>
  <si>
    <t>オノンド</t>
  </si>
  <si>
    <t>Haxorus</t>
  </si>
  <si>
    <t>オノノクス</t>
  </si>
  <si>
    <t>Cubchoo</t>
  </si>
  <si>
    <t>クマシュン</t>
  </si>
  <si>
    <t>Beartic</t>
  </si>
  <si>
    <t>ツンベアー</t>
  </si>
  <si>
    <t>Cryogonal</t>
  </si>
  <si>
    <t>フリージオ</t>
  </si>
  <si>
    <t>Shelmet</t>
  </si>
  <si>
    <t>チョボマキ</t>
  </si>
  <si>
    <t>Accelgor</t>
  </si>
  <si>
    <t>アギルダー</t>
  </si>
  <si>
    <t>Stunfisk</t>
  </si>
  <si>
    <t>マッギョ</t>
  </si>
  <si>
    <t>Mienfoo</t>
  </si>
  <si>
    <t>コジョフー</t>
  </si>
  <si>
    <t>Mienshao</t>
  </si>
  <si>
    <t>コジョンド</t>
  </si>
  <si>
    <t>Druddigon</t>
  </si>
  <si>
    <t>クリムガン</t>
  </si>
  <si>
    <t>Golett</t>
  </si>
  <si>
    <t>ゴビット</t>
  </si>
  <si>
    <t>Golurk</t>
  </si>
  <si>
    <t>ゴルーグ</t>
  </si>
  <si>
    <t>Pawniard</t>
  </si>
  <si>
    <t>コマタナ</t>
  </si>
  <si>
    <t>Bisharp</t>
  </si>
  <si>
    <t>キリキザン</t>
  </si>
  <si>
    <t>Bouffalant</t>
  </si>
  <si>
    <t>バッフロン</t>
  </si>
  <si>
    <t>Rufflet</t>
  </si>
  <si>
    <t>ワシボン</t>
  </si>
  <si>
    <t>Braviary</t>
  </si>
  <si>
    <t>ウォーグル</t>
  </si>
  <si>
    <t>Vullaby</t>
  </si>
  <si>
    <t>バルチャイ</t>
  </si>
  <si>
    <t>Mandibuzz</t>
  </si>
  <si>
    <t>バルジーナ</t>
  </si>
  <si>
    <t>Heatmor</t>
  </si>
  <si>
    <t>クイタラン</t>
  </si>
  <si>
    <t>Durant</t>
  </si>
  <si>
    <t>アイアント</t>
  </si>
  <si>
    <t>Deino</t>
  </si>
  <si>
    <t>モノズ</t>
  </si>
  <si>
    <t>Zweilous</t>
  </si>
  <si>
    <t>ジヘッド</t>
  </si>
  <si>
    <t>Hydreigon</t>
  </si>
  <si>
    <t>サザンドラ</t>
  </si>
  <si>
    <t>Larvesta</t>
  </si>
  <si>
    <t>メラルバ</t>
  </si>
  <si>
    <t>Volcarona</t>
  </si>
  <si>
    <t>ウルガモス</t>
  </si>
  <si>
    <t>Cobalion</t>
  </si>
  <si>
    <t>コバルオン</t>
  </si>
  <si>
    <t>Terrakion</t>
  </si>
  <si>
    <t>テラキオン</t>
  </si>
  <si>
    <t>Virizion</t>
  </si>
  <si>
    <t>ビリジオン</t>
  </si>
  <si>
    <t>Tornadus</t>
  </si>
  <si>
    <t>トルネロス</t>
  </si>
  <si>
    <t>Thundurus</t>
  </si>
  <si>
    <t>ボルトロス</t>
  </si>
  <si>
    <t>Voltolos</t>
  </si>
  <si>
    <t>Reshiram</t>
  </si>
  <si>
    <t>レシラム</t>
  </si>
  <si>
    <t>Zekrom</t>
  </si>
  <si>
    <t>ゼクロム</t>
  </si>
  <si>
    <t>Landorus</t>
  </si>
  <si>
    <t>ランドロス</t>
  </si>
  <si>
    <t>Kyurem</t>
  </si>
  <si>
    <t>キュレム</t>
  </si>
  <si>
    <t>Keldeo</t>
  </si>
  <si>
    <t>ケルディオ</t>
  </si>
  <si>
    <t>Meloetta</t>
  </si>
  <si>
    <t>メロエッタ</t>
  </si>
  <si>
    <t>Genesect</t>
  </si>
  <si>
    <t>ゲノセクト</t>
  </si>
  <si>
    <t>Chespin</t>
  </si>
  <si>
    <t>ハリマロン</t>
  </si>
  <si>
    <t>Quilladin</t>
  </si>
  <si>
    <t>ハリボーグ</t>
  </si>
  <si>
    <t>Chesnaught</t>
  </si>
  <si>
    <t>ブリガロン</t>
  </si>
  <si>
    <t>Fennekin</t>
  </si>
  <si>
    <t>フォッコ</t>
  </si>
  <si>
    <t>Braixen</t>
  </si>
  <si>
    <t>テールナー</t>
  </si>
  <si>
    <t>Delphox</t>
  </si>
  <si>
    <t>マフォクシー</t>
  </si>
  <si>
    <t>Froakie</t>
  </si>
  <si>
    <t>ケロマツ</t>
  </si>
  <si>
    <t>Frogadier</t>
  </si>
  <si>
    <t>ゲコガシラ</t>
  </si>
  <si>
    <t>Greninja</t>
  </si>
  <si>
    <t>ゲッコウガ</t>
  </si>
  <si>
    <t>Bunnelby</t>
  </si>
  <si>
    <t>ホルビー</t>
  </si>
  <si>
    <t>Diggersby</t>
  </si>
  <si>
    <t>ホルード</t>
  </si>
  <si>
    <t>Fletchling</t>
  </si>
  <si>
    <t>ヤヤコマ</t>
  </si>
  <si>
    <t>Fletchinder</t>
  </si>
  <si>
    <t>ヒノヤコマ</t>
  </si>
  <si>
    <t>Talonflame</t>
  </si>
  <si>
    <t>ファイアロー</t>
  </si>
  <si>
    <t>Scatterbug</t>
  </si>
  <si>
    <t>コフキムシ</t>
  </si>
  <si>
    <t>Spewpa</t>
  </si>
  <si>
    <t>コフーライ</t>
  </si>
  <si>
    <t>Vivillon</t>
  </si>
  <si>
    <t>ビビヨン</t>
  </si>
  <si>
    <t>Litleo</t>
  </si>
  <si>
    <t>シシコ</t>
  </si>
  <si>
    <t>Pyroar</t>
  </si>
  <si>
    <t>カエンジシ</t>
  </si>
  <si>
    <t>Flabébé</t>
  </si>
  <si>
    <t>フラベベ</t>
  </si>
  <si>
    <t>Floette</t>
  </si>
  <si>
    <t>フラエッテ</t>
  </si>
  <si>
    <t>Florges</t>
  </si>
  <si>
    <t>フラージェス</t>
  </si>
  <si>
    <t>Skiddo</t>
  </si>
  <si>
    <t>メェークル</t>
  </si>
  <si>
    <t>Gogoat</t>
  </si>
  <si>
    <t>ゴーゴート</t>
  </si>
  <si>
    <t>Pancham</t>
  </si>
  <si>
    <t>ヤンチャム</t>
  </si>
  <si>
    <t>Pangoro</t>
  </si>
  <si>
    <t>ゴロンダ</t>
  </si>
  <si>
    <t>Furfrou</t>
  </si>
  <si>
    <t>トリミアン</t>
  </si>
  <si>
    <t>Espurr</t>
  </si>
  <si>
    <t>ニャスパー</t>
  </si>
  <si>
    <t>Meowstic</t>
  </si>
  <si>
    <t>ニャオニクス</t>
  </si>
  <si>
    <t>Honedge</t>
  </si>
  <si>
    <t>ヒトツキ</t>
  </si>
  <si>
    <t>Doublade</t>
  </si>
  <si>
    <t>ニダンギル</t>
  </si>
  <si>
    <t>Aegislash</t>
  </si>
  <si>
    <t>ギルガルド</t>
  </si>
  <si>
    <t>Spritzee</t>
  </si>
  <si>
    <t>シュシュプ</t>
  </si>
  <si>
    <t>Aromatisse</t>
  </si>
  <si>
    <t>フレフワン</t>
  </si>
  <si>
    <t>Swirlix</t>
  </si>
  <si>
    <t>ペロッパフ</t>
  </si>
  <si>
    <t>Slurpuff</t>
  </si>
  <si>
    <t>ペロリーム</t>
  </si>
  <si>
    <t>Inkay</t>
  </si>
  <si>
    <t>マーイーカ</t>
  </si>
  <si>
    <t>Malamar</t>
  </si>
  <si>
    <t>カラマネロ</t>
  </si>
  <si>
    <t>Calamanero</t>
  </si>
  <si>
    <t>Binacle</t>
  </si>
  <si>
    <t>カメテテ</t>
  </si>
  <si>
    <t>Barbaracle</t>
  </si>
  <si>
    <t>ガメノデス</t>
  </si>
  <si>
    <t>Skrelp</t>
  </si>
  <si>
    <t>クズモー</t>
  </si>
  <si>
    <t>Dragalge</t>
  </si>
  <si>
    <t>ドラミドロ</t>
  </si>
  <si>
    <t>Clauncher</t>
  </si>
  <si>
    <t>ウデッポウ</t>
  </si>
  <si>
    <t>Clawitzer</t>
  </si>
  <si>
    <t>ブロスター</t>
  </si>
  <si>
    <t>Helioptile</t>
  </si>
  <si>
    <t>エリキテル</t>
  </si>
  <si>
    <t>Heliolisk</t>
  </si>
  <si>
    <t>エレザード</t>
  </si>
  <si>
    <t>Elezard</t>
  </si>
  <si>
    <t>Tyrunt</t>
  </si>
  <si>
    <t>チゴラス</t>
  </si>
  <si>
    <t>Tyrantrum</t>
  </si>
  <si>
    <t>ガチゴラス</t>
  </si>
  <si>
    <t>Amaura</t>
  </si>
  <si>
    <t>アマルス</t>
  </si>
  <si>
    <t>Aurorus</t>
  </si>
  <si>
    <t>アマルルガ</t>
  </si>
  <si>
    <t>Sylveon</t>
  </si>
  <si>
    <t>ニンフィア</t>
  </si>
  <si>
    <t>Hawlucha</t>
  </si>
  <si>
    <t>ルチャブル</t>
  </si>
  <si>
    <t>Dedenne</t>
  </si>
  <si>
    <t>デデンネ</t>
  </si>
  <si>
    <t>Carbink</t>
  </si>
  <si>
    <t>メレシー</t>
  </si>
  <si>
    <t>Goomy</t>
  </si>
  <si>
    <t>ヌメラ</t>
  </si>
  <si>
    <t>Sliggoo</t>
  </si>
  <si>
    <t>ヌメイル</t>
  </si>
  <si>
    <t>Goodra</t>
  </si>
  <si>
    <t>ヌメルゴン</t>
  </si>
  <si>
    <t>Klefki</t>
  </si>
  <si>
    <t>クレッフィ</t>
  </si>
  <si>
    <t>Phantump</t>
  </si>
  <si>
    <t>ボクレー</t>
  </si>
  <si>
    <t>Trevenant</t>
  </si>
  <si>
    <t>オーロット</t>
  </si>
  <si>
    <t>Pumpkaboo</t>
  </si>
  <si>
    <t>バケッチャ</t>
  </si>
  <si>
    <t>Gourgeist</t>
  </si>
  <si>
    <t>パンプジン</t>
  </si>
  <si>
    <t>Bergmite</t>
  </si>
  <si>
    <t>カチコール</t>
  </si>
  <si>
    <t>Avalugg</t>
  </si>
  <si>
    <t>クレベース</t>
  </si>
  <si>
    <t>Noibat</t>
  </si>
  <si>
    <t>オンバット</t>
  </si>
  <si>
    <t>Noivern</t>
  </si>
  <si>
    <t>オンバーン</t>
  </si>
  <si>
    <t>Xerneas</t>
  </si>
  <si>
    <t>ゼルネアス</t>
  </si>
  <si>
    <t>Yveltal</t>
  </si>
  <si>
    <t>イベルタル</t>
  </si>
  <si>
    <t>Zygarde</t>
  </si>
  <si>
    <t>ジガルデ</t>
  </si>
  <si>
    <t>Diancie</t>
  </si>
  <si>
    <t>ディアンシー</t>
  </si>
  <si>
    <t>Hoopa</t>
  </si>
  <si>
    <t>フーパ</t>
  </si>
  <si>
    <t>Volcanion</t>
  </si>
  <si>
    <t>ボルケニオン</t>
  </si>
  <si>
    <t>Rowlet</t>
  </si>
  <si>
    <t>モクロー</t>
  </si>
  <si>
    <t>Dartrix</t>
  </si>
  <si>
    <t>フクスロー</t>
  </si>
  <si>
    <t>Decidueye</t>
  </si>
  <si>
    <t>ジュナイパー</t>
  </si>
  <si>
    <t>Litten</t>
  </si>
  <si>
    <t>ニャビー</t>
  </si>
  <si>
    <t>Torracat</t>
  </si>
  <si>
    <t>ニャヒート</t>
  </si>
  <si>
    <t>Incineroar</t>
  </si>
  <si>
    <t>ガオガエン</t>
  </si>
  <si>
    <t>Popplio</t>
  </si>
  <si>
    <t>アシマリ</t>
  </si>
  <si>
    <t>Brionne</t>
  </si>
  <si>
    <t>オシャマリ</t>
  </si>
  <si>
    <t>Primarina</t>
  </si>
  <si>
    <t>アシレーヌ</t>
  </si>
  <si>
    <t>Pikipek</t>
  </si>
  <si>
    <t>ツツケラ</t>
  </si>
  <si>
    <t>Trumbeak</t>
  </si>
  <si>
    <t>ケララッパ</t>
  </si>
  <si>
    <t>Toucannon</t>
  </si>
  <si>
    <t>ドデカバシ</t>
  </si>
  <si>
    <t>Yungoos</t>
  </si>
  <si>
    <t>ヤングース</t>
  </si>
  <si>
    <t>Gumshoos</t>
  </si>
  <si>
    <t>デカグース</t>
  </si>
  <si>
    <t>Grubbin</t>
  </si>
  <si>
    <t>アゴジムシ</t>
  </si>
  <si>
    <t>Charjabug</t>
  </si>
  <si>
    <t>デンヂムシ</t>
  </si>
  <si>
    <t>Vikavolt</t>
  </si>
  <si>
    <t>クワガノン</t>
  </si>
  <si>
    <t>Crabrawler</t>
  </si>
  <si>
    <t>マケンカニ</t>
  </si>
  <si>
    <t>Crabominable</t>
  </si>
  <si>
    <t>ケケンカニ</t>
  </si>
  <si>
    <t>Oricorio</t>
  </si>
  <si>
    <t>オドリドリ</t>
  </si>
  <si>
    <t>Cutiefly</t>
  </si>
  <si>
    <t>アブリー</t>
  </si>
  <si>
    <t>Ribombee</t>
  </si>
  <si>
    <t>アブリボン</t>
  </si>
  <si>
    <t>Rockruff</t>
  </si>
  <si>
    <t>イワンコ</t>
  </si>
  <si>
    <t>Lycanroc</t>
  </si>
  <si>
    <t>ルガルガン</t>
  </si>
  <si>
    <t>Wishiwashi</t>
  </si>
  <si>
    <t>ヨワシ</t>
  </si>
  <si>
    <t>Mareanie</t>
  </si>
  <si>
    <t>ヒドイデ</t>
  </si>
  <si>
    <t>Toxapex</t>
  </si>
  <si>
    <t>ドヒドイデ</t>
  </si>
  <si>
    <t>Mudbray</t>
  </si>
  <si>
    <t>ドロバンコ</t>
  </si>
  <si>
    <t>Mudsdale</t>
  </si>
  <si>
    <t>バンバドロ</t>
  </si>
  <si>
    <t>Dewpider</t>
  </si>
  <si>
    <t>シズクモ</t>
  </si>
  <si>
    <t>Araquanid</t>
  </si>
  <si>
    <t>オニシズクモ</t>
  </si>
  <si>
    <t>Fomantis</t>
  </si>
  <si>
    <t>カリキリ</t>
  </si>
  <si>
    <t>Lurantis</t>
  </si>
  <si>
    <t>ラランテス</t>
  </si>
  <si>
    <t>Morelull</t>
  </si>
  <si>
    <t>ネマシュ</t>
  </si>
  <si>
    <t>Shiinotic</t>
  </si>
  <si>
    <t>マシェード</t>
  </si>
  <si>
    <t>Salandit</t>
  </si>
  <si>
    <t>ヤトウモリ</t>
  </si>
  <si>
    <t>Salazzle</t>
  </si>
  <si>
    <t>エンニュート</t>
  </si>
  <si>
    <t>Stufful</t>
  </si>
  <si>
    <t>ヌイコグマ</t>
  </si>
  <si>
    <t>Bewear</t>
  </si>
  <si>
    <t>キテルグマ</t>
  </si>
  <si>
    <t>Bounsweet</t>
  </si>
  <si>
    <t>アマカジ</t>
  </si>
  <si>
    <t>Steenee</t>
  </si>
  <si>
    <t>アママイコ</t>
  </si>
  <si>
    <t>Tsareena</t>
  </si>
  <si>
    <t>アマージョ</t>
  </si>
  <si>
    <t>Comfey</t>
  </si>
  <si>
    <t>キュワワー</t>
  </si>
  <si>
    <t>Oranguru</t>
  </si>
  <si>
    <t>ヤレユータン</t>
  </si>
  <si>
    <t>Passimian</t>
  </si>
  <si>
    <t>ナゲツケサル</t>
  </si>
  <si>
    <t>Wimpod</t>
  </si>
  <si>
    <t>コソクムシ</t>
  </si>
  <si>
    <t>Golisopod</t>
  </si>
  <si>
    <t>グソクムシャ</t>
  </si>
  <si>
    <t>Sandygast</t>
  </si>
  <si>
    <t>スナバァ</t>
  </si>
  <si>
    <t>Palossand</t>
  </si>
  <si>
    <t>シロデスナ</t>
  </si>
  <si>
    <t>Pyukumuku</t>
  </si>
  <si>
    <t>ナマコブシ</t>
  </si>
  <si>
    <t>Type: Null</t>
  </si>
  <si>
    <t>タイプ：ヌル</t>
  </si>
  <si>
    <t>Silvally</t>
  </si>
  <si>
    <t>シルヴァディ</t>
  </si>
  <si>
    <t>Minior</t>
  </si>
  <si>
    <t>メテノ</t>
  </si>
  <si>
    <t>Meteno</t>
  </si>
  <si>
    <t>Komala</t>
  </si>
  <si>
    <t>ネッコアラ</t>
  </si>
  <si>
    <t>Turtonator</t>
  </si>
  <si>
    <t>バクガメス</t>
  </si>
  <si>
    <t>Togedemaru</t>
  </si>
  <si>
    <t>トゲデマル</t>
  </si>
  <si>
    <t>Mimikyu</t>
  </si>
  <si>
    <t>ミミッキュ</t>
  </si>
  <si>
    <t>Bruxish</t>
  </si>
  <si>
    <t>ハギギシリ</t>
  </si>
  <si>
    <t>Drampa</t>
  </si>
  <si>
    <t>ジジーロン</t>
  </si>
  <si>
    <t>Dhelmise</t>
  </si>
  <si>
    <t>ダダリン</t>
  </si>
  <si>
    <t>Jangmo-o</t>
  </si>
  <si>
    <t>ジャラコ</t>
  </si>
  <si>
    <t>Hakamo-o</t>
  </si>
  <si>
    <t>ジャランゴ</t>
  </si>
  <si>
    <t>Kommo-o</t>
  </si>
  <si>
    <t>ジャラランガ</t>
  </si>
  <si>
    <t>Tapu Koko</t>
  </si>
  <si>
    <t>カプ・コケコ</t>
  </si>
  <si>
    <t>Tapu Lele</t>
  </si>
  <si>
    <t>カプ・テテフ</t>
  </si>
  <si>
    <t>Tapu Bulu</t>
  </si>
  <si>
    <t>カプ・ブルル</t>
  </si>
  <si>
    <t>Tapu Fini</t>
  </si>
  <si>
    <t>カプ・レヒレ</t>
  </si>
  <si>
    <t>Cosmog</t>
  </si>
  <si>
    <t>コスモッグ</t>
  </si>
  <si>
    <t>Cosmoem</t>
  </si>
  <si>
    <t>コスモウム</t>
  </si>
  <si>
    <t>Cosmovum</t>
  </si>
  <si>
    <t>Solgaleo</t>
  </si>
  <si>
    <t>ソルガレオ</t>
  </si>
  <si>
    <t>Lunala</t>
  </si>
  <si>
    <t>ルナアーラ</t>
  </si>
  <si>
    <t>Nihilego</t>
  </si>
  <si>
    <t>ウツロイド</t>
  </si>
  <si>
    <t>Buzzwole</t>
  </si>
  <si>
    <t>マッシブーン</t>
  </si>
  <si>
    <t>Pheromosa</t>
  </si>
  <si>
    <t>フェローチェ</t>
  </si>
  <si>
    <t>Xurkitree</t>
  </si>
  <si>
    <t>デンジュモク</t>
  </si>
  <si>
    <t>Celesteela</t>
  </si>
  <si>
    <t>テッカグヤ</t>
  </si>
  <si>
    <t>Kartana</t>
  </si>
  <si>
    <t>カミツルギ</t>
  </si>
  <si>
    <t>Guzzlord</t>
  </si>
  <si>
    <t>アクジキング</t>
  </si>
  <si>
    <t>Necrozma</t>
  </si>
  <si>
    <t>ネクロズマ</t>
  </si>
  <si>
    <t>Magearna</t>
  </si>
  <si>
    <t>マギアナ</t>
  </si>
  <si>
    <t>Marshadow</t>
  </si>
  <si>
    <t>マーシャドー</t>
  </si>
  <si>
    <t>Poipole</t>
  </si>
  <si>
    <t>ベベノム</t>
  </si>
  <si>
    <t>Naganadel</t>
  </si>
  <si>
    <t>アーゴヨン</t>
  </si>
  <si>
    <t>Agoyon</t>
  </si>
  <si>
    <t>Stakataka</t>
  </si>
  <si>
    <t>ツンデツンデ</t>
  </si>
  <si>
    <t>Blacephalon</t>
  </si>
  <si>
    <t>ズガドーン</t>
  </si>
  <si>
    <t>Zeraora</t>
  </si>
  <si>
    <t>ゼラオラ</t>
  </si>
  <si>
    <t>Meltan</t>
  </si>
  <si>
    <t>メルタン</t>
  </si>
  <si>
    <t>Melmetal</t>
  </si>
  <si>
    <t>メルメタル</t>
  </si>
  <si>
    <t>Grookey</t>
  </si>
  <si>
    <t>サルノリ</t>
  </si>
  <si>
    <t>Thwackey</t>
  </si>
  <si>
    <t>バチンキー</t>
  </si>
  <si>
    <t>Rillaboom</t>
  </si>
  <si>
    <t>ゴリランダー</t>
  </si>
  <si>
    <t>Scorbunny</t>
  </si>
  <si>
    <t>ヒバニー</t>
  </si>
  <si>
    <t>Raboot</t>
  </si>
  <si>
    <t>ラビフット</t>
  </si>
  <si>
    <t>Cinderace</t>
  </si>
  <si>
    <t>エースバーン</t>
  </si>
  <si>
    <t>Sobble</t>
  </si>
  <si>
    <t>メッソン</t>
  </si>
  <si>
    <t>Drizzile</t>
  </si>
  <si>
    <t>ジメレオン</t>
  </si>
  <si>
    <t>Inteleon</t>
  </si>
  <si>
    <t>インテレオン</t>
  </si>
  <si>
    <t>Skwovet</t>
  </si>
  <si>
    <t>ホシガリス</t>
  </si>
  <si>
    <t>Greedent</t>
  </si>
  <si>
    <t>ヨクバリス</t>
  </si>
  <si>
    <t>Rookidee</t>
  </si>
  <si>
    <t>ココガラ</t>
  </si>
  <si>
    <t>Corvisquire</t>
  </si>
  <si>
    <t>アオガラス</t>
  </si>
  <si>
    <t>Corviknight</t>
  </si>
  <si>
    <t>アーマーガア</t>
  </si>
  <si>
    <t>Blipbug</t>
  </si>
  <si>
    <t>サッチムシ</t>
  </si>
  <si>
    <t>Dottler</t>
  </si>
  <si>
    <t>レドームシ</t>
  </si>
  <si>
    <t>Orbeetle</t>
  </si>
  <si>
    <t>イオルブ</t>
  </si>
  <si>
    <t>Nickit</t>
  </si>
  <si>
    <t>クスネ</t>
  </si>
  <si>
    <t>Thievul</t>
  </si>
  <si>
    <t>フォクスライ</t>
  </si>
  <si>
    <t>Gossifleur</t>
  </si>
  <si>
    <t>ヒメンカ</t>
  </si>
  <si>
    <t>Eldegoss</t>
  </si>
  <si>
    <t>ワタシラガ</t>
  </si>
  <si>
    <t>Wooloo</t>
  </si>
  <si>
    <t>ウールー</t>
  </si>
  <si>
    <t>Dubwool</t>
  </si>
  <si>
    <t>バイウールー</t>
  </si>
  <si>
    <t>Chewtle</t>
  </si>
  <si>
    <t>カムカメ</t>
  </si>
  <si>
    <t>Drednaw</t>
  </si>
  <si>
    <t>カジリガメ</t>
  </si>
  <si>
    <t>Yamper</t>
  </si>
  <si>
    <t>ワンパチ</t>
  </si>
  <si>
    <t>Boltund</t>
  </si>
  <si>
    <t>パルスワン</t>
  </si>
  <si>
    <t>Rolycoly</t>
  </si>
  <si>
    <t>タンドン</t>
  </si>
  <si>
    <t>Carkol</t>
  </si>
  <si>
    <t>トロッゴン</t>
  </si>
  <si>
    <t>Coalossal</t>
  </si>
  <si>
    <t>セキタンザン</t>
  </si>
  <si>
    <t>Applin</t>
  </si>
  <si>
    <t>カジッチュ</t>
  </si>
  <si>
    <t>Flapple</t>
  </si>
  <si>
    <t>アップリュー</t>
  </si>
  <si>
    <t>Appletun</t>
  </si>
  <si>
    <t>タルップル</t>
  </si>
  <si>
    <t>Silicobra</t>
  </si>
  <si>
    <t>スナヘビ</t>
  </si>
  <si>
    <t>Sandaconda</t>
  </si>
  <si>
    <t>サダイジャ</t>
  </si>
  <si>
    <t>Cramorant</t>
  </si>
  <si>
    <t>ウッウ</t>
  </si>
  <si>
    <t>Arrokuda</t>
  </si>
  <si>
    <t>サシカマス</t>
  </si>
  <si>
    <t>Barraskewda</t>
  </si>
  <si>
    <t>カマスジョー</t>
  </si>
  <si>
    <t>Toxel</t>
  </si>
  <si>
    <t>エレズン</t>
  </si>
  <si>
    <t>Toxtricity</t>
  </si>
  <si>
    <t>ストリンダー</t>
  </si>
  <si>
    <t>Sizzlipede</t>
  </si>
  <si>
    <t>ヤクデ</t>
  </si>
  <si>
    <t>Centiskorch</t>
  </si>
  <si>
    <t>マルヤクデ</t>
  </si>
  <si>
    <t>Clobbopus</t>
  </si>
  <si>
    <t>タタッコ</t>
  </si>
  <si>
    <t>Grapploct</t>
  </si>
  <si>
    <t>オトスパス</t>
  </si>
  <si>
    <t>Sinistea</t>
  </si>
  <si>
    <t>ヤバチャ</t>
  </si>
  <si>
    <t>Polteageist</t>
  </si>
  <si>
    <t>ポットデス</t>
  </si>
  <si>
    <t>Hatenna</t>
  </si>
  <si>
    <t>ミブリム</t>
  </si>
  <si>
    <t>Hattrem</t>
  </si>
  <si>
    <t>テブリム</t>
  </si>
  <si>
    <t>Hatterene</t>
  </si>
  <si>
    <t>ブリムオン</t>
  </si>
  <si>
    <t>Impidimp</t>
  </si>
  <si>
    <t>ベロバー</t>
  </si>
  <si>
    <t>Morgrem</t>
  </si>
  <si>
    <t>ギモー</t>
  </si>
  <si>
    <t>Grimmsnarl</t>
  </si>
  <si>
    <t>オーロンゲ</t>
  </si>
  <si>
    <t>Obstagoon</t>
  </si>
  <si>
    <t>タチフサグマ</t>
  </si>
  <si>
    <t>Perrserker</t>
  </si>
  <si>
    <t>ニャイキング</t>
  </si>
  <si>
    <t>Cursola</t>
  </si>
  <si>
    <t>サニゴーン</t>
  </si>
  <si>
    <t>Sirfetch'd</t>
  </si>
  <si>
    <t>ネギガナイト</t>
  </si>
  <si>
    <t>Mr. Rime</t>
  </si>
  <si>
    <t>バリコオル</t>
  </si>
  <si>
    <t>Runerigus</t>
  </si>
  <si>
    <t>デスバーン</t>
  </si>
  <si>
    <t>Milcery</t>
  </si>
  <si>
    <t>マホミル</t>
  </si>
  <si>
    <t>Alcremie</t>
  </si>
  <si>
    <t>マホイップ</t>
  </si>
  <si>
    <t>Falinks</t>
  </si>
  <si>
    <t>タイレーツ</t>
  </si>
  <si>
    <t>Pincurchin</t>
  </si>
  <si>
    <t>バチンウニ</t>
  </si>
  <si>
    <t>Snom</t>
  </si>
  <si>
    <t>ユキハミ</t>
  </si>
  <si>
    <t>Frosmoth</t>
  </si>
  <si>
    <t>モスノウ</t>
  </si>
  <si>
    <t>Stonjourner</t>
  </si>
  <si>
    <t>イシヘンジン</t>
  </si>
  <si>
    <t>Eiscue</t>
  </si>
  <si>
    <t>コオリッポ</t>
  </si>
  <si>
    <t>Indeedee</t>
  </si>
  <si>
    <t>イエッサン</t>
  </si>
  <si>
    <t>Morpeko</t>
  </si>
  <si>
    <t>モルペコ</t>
  </si>
  <si>
    <t>Cufant</t>
  </si>
  <si>
    <t>ゾウドウ</t>
  </si>
  <si>
    <t>Copperajah</t>
  </si>
  <si>
    <t>ダイオウドウ</t>
  </si>
  <si>
    <t>Dracozolt</t>
  </si>
  <si>
    <t>パッチラゴン</t>
  </si>
  <si>
    <t>Arctozolt</t>
  </si>
  <si>
    <t>パッチルドン</t>
  </si>
  <si>
    <t>Dracovish</t>
  </si>
  <si>
    <t>ウオノラゴン</t>
  </si>
  <si>
    <t>Arctovish</t>
  </si>
  <si>
    <t>ウオチルドン</t>
  </si>
  <si>
    <t>Duraludon</t>
  </si>
  <si>
    <t>ジュラルドン</t>
  </si>
  <si>
    <t>Dreepy</t>
  </si>
  <si>
    <t>ドラメシヤ</t>
  </si>
  <si>
    <t>Drakloak</t>
  </si>
  <si>
    <t>ドロンチ</t>
  </si>
  <si>
    <t>Dragapult</t>
  </si>
  <si>
    <t>ドラパルト</t>
  </si>
  <si>
    <t>Zacian</t>
  </si>
  <si>
    <t>ザシアン</t>
  </si>
  <si>
    <t>Zamazenta</t>
  </si>
  <si>
    <t>ザマゼンタ</t>
  </si>
  <si>
    <t>Eternatus</t>
  </si>
  <si>
    <t>ムゲンダイナ</t>
  </si>
  <si>
    <t>Kubfu</t>
  </si>
  <si>
    <t>ダクマ</t>
  </si>
  <si>
    <t>Dakuma</t>
  </si>
  <si>
    <t>Urshifu</t>
  </si>
  <si>
    <t>ウーラオス</t>
  </si>
  <si>
    <t>Wulaosu</t>
  </si>
  <si>
    <t>Zarude</t>
  </si>
  <si>
    <t>ザルード</t>
  </si>
  <si>
    <t>Regieleki</t>
  </si>
  <si>
    <t>レジエレキ</t>
  </si>
  <si>
    <t>Regidrago</t>
  </si>
  <si>
    <t>レジドラゴ</t>
  </si>
  <si>
    <t>Glastrier</t>
  </si>
  <si>
    <t>ブリザポス</t>
  </si>
  <si>
    <t>Spectrier</t>
  </si>
  <si>
    <t>レイスポス</t>
  </si>
  <si>
    <t>Calyrex</t>
  </si>
  <si>
    <t>バドレックス</t>
  </si>
  <si>
    <t>Wyrdeer</t>
  </si>
  <si>
    <t>アヤシシ</t>
  </si>
  <si>
    <t>Kleavor</t>
  </si>
  <si>
    <t>バサギリ</t>
  </si>
  <si>
    <t>Ursaluna</t>
  </si>
  <si>
    <t>ガチグマ</t>
  </si>
  <si>
    <t>Basculegion</t>
  </si>
  <si>
    <t>イダイトウ</t>
  </si>
  <si>
    <t>Sneasler</t>
  </si>
  <si>
    <t>オオニューラ</t>
  </si>
  <si>
    <t>Overqwil</t>
  </si>
  <si>
    <t>ハリーマン</t>
  </si>
  <si>
    <t>Enamorus</t>
  </si>
  <si>
    <t>ラブトロス</t>
  </si>
  <si>
    <t>Sprigatito</t>
  </si>
  <si>
    <t>ニャオハ</t>
  </si>
  <si>
    <t>Floragato</t>
  </si>
  <si>
    <t>ニャローテ</t>
  </si>
  <si>
    <t>Meowscarada</t>
  </si>
  <si>
    <t>マスカーニャ</t>
  </si>
  <si>
    <t>Fuecoco</t>
  </si>
  <si>
    <t>ホゲータ</t>
  </si>
  <si>
    <t>Crocalor</t>
  </si>
  <si>
    <t>アチゲータ</t>
  </si>
  <si>
    <t>Skeledirge</t>
  </si>
  <si>
    <t>ラウドボーン</t>
  </si>
  <si>
    <t>Quaxly</t>
  </si>
  <si>
    <t>クワッス</t>
  </si>
  <si>
    <t>Quaxwell</t>
  </si>
  <si>
    <t>ウェルカモ</t>
  </si>
  <si>
    <t>Quaquaval</t>
  </si>
  <si>
    <t>ウェーニバル</t>
  </si>
  <si>
    <t>Lechonk</t>
  </si>
  <si>
    <t>グルトン</t>
  </si>
  <si>
    <t>Oinkologne</t>
  </si>
  <si>
    <t>パフュートン</t>
  </si>
  <si>
    <t>Tarountula</t>
  </si>
  <si>
    <t>タマンチュラ</t>
  </si>
  <si>
    <t>Spidops</t>
  </si>
  <si>
    <t>ワナイダー</t>
  </si>
  <si>
    <t>Nymble</t>
  </si>
  <si>
    <t>マメバッタ</t>
  </si>
  <si>
    <t>Lokix</t>
  </si>
  <si>
    <t>エクスレッグ</t>
  </si>
  <si>
    <t>Pawmi</t>
  </si>
  <si>
    <t>パモ</t>
  </si>
  <si>
    <t>Pamo</t>
  </si>
  <si>
    <t>Pawmo</t>
  </si>
  <si>
    <t>パモット</t>
  </si>
  <si>
    <t>Pawmot</t>
  </si>
  <si>
    <t>パーモット</t>
  </si>
  <si>
    <t>Tandemaus</t>
  </si>
  <si>
    <t>ワッカネズミ</t>
  </si>
  <si>
    <t>Maushold</t>
  </si>
  <si>
    <t>イッカネズミ</t>
  </si>
  <si>
    <t>Fidough</t>
  </si>
  <si>
    <t>パピモッチ</t>
  </si>
  <si>
    <t>Dachsbun</t>
  </si>
  <si>
    <t>バウッツェル</t>
  </si>
  <si>
    <t>Smoliv</t>
  </si>
  <si>
    <t>ミニーブ</t>
  </si>
  <si>
    <t>Dolliv</t>
  </si>
  <si>
    <t>オリーニョ</t>
  </si>
  <si>
    <t>Arboliva</t>
  </si>
  <si>
    <t>オリーヴァ</t>
  </si>
  <si>
    <t>Squawkabilly</t>
  </si>
  <si>
    <t>イキリンコ</t>
  </si>
  <si>
    <t>Nacli</t>
  </si>
  <si>
    <t>コジオ</t>
  </si>
  <si>
    <t>Naclstack</t>
  </si>
  <si>
    <t>ジオヅム</t>
  </si>
  <si>
    <t>Garganacl</t>
  </si>
  <si>
    <t>キョジオーン</t>
  </si>
  <si>
    <t>Charcadet</t>
  </si>
  <si>
    <t>カルボウ</t>
  </si>
  <si>
    <t>Armarouge</t>
  </si>
  <si>
    <t>グレンアルマ</t>
  </si>
  <si>
    <t>Ceruledge</t>
  </si>
  <si>
    <t>ソウブレイズ</t>
  </si>
  <si>
    <t>Tadbulb</t>
  </si>
  <si>
    <t>ズピカ</t>
  </si>
  <si>
    <t>Bellibolt</t>
  </si>
  <si>
    <t>ハラバリー</t>
  </si>
  <si>
    <t>Wattrel</t>
  </si>
  <si>
    <t>カイデン</t>
  </si>
  <si>
    <t>Kilowattrel</t>
  </si>
  <si>
    <t>タイカイデン</t>
  </si>
  <si>
    <t>Maschiff</t>
  </si>
  <si>
    <t>オラチフ</t>
  </si>
  <si>
    <t>Mabosstiff</t>
  </si>
  <si>
    <t>マフィティフ</t>
  </si>
  <si>
    <t>Shroodle</t>
  </si>
  <si>
    <t>シルシュルー</t>
  </si>
  <si>
    <t>Grafaiai</t>
  </si>
  <si>
    <t>タギングル</t>
  </si>
  <si>
    <t>Bramblin</t>
  </si>
  <si>
    <t>アノクサ</t>
  </si>
  <si>
    <t>Brambleghast</t>
  </si>
  <si>
    <t>アノホラグサ</t>
  </si>
  <si>
    <t>Toedscool</t>
  </si>
  <si>
    <t>ノノクラゲ</t>
  </si>
  <si>
    <t>Toedscruel</t>
  </si>
  <si>
    <t>リククラゲ</t>
  </si>
  <si>
    <t>Klawf</t>
  </si>
  <si>
    <t>ガケガニ</t>
  </si>
  <si>
    <t>Capsakid</t>
  </si>
  <si>
    <t>カプサイジ</t>
  </si>
  <si>
    <t>Scovillain</t>
  </si>
  <si>
    <t>スコヴィラン</t>
  </si>
  <si>
    <t>Rellor</t>
  </si>
  <si>
    <t>シガロコ</t>
  </si>
  <si>
    <t>Rabsca</t>
  </si>
  <si>
    <t>ベラカス</t>
  </si>
  <si>
    <t>Flittle</t>
  </si>
  <si>
    <t>ヒラヒナ</t>
  </si>
  <si>
    <t>Espathra</t>
  </si>
  <si>
    <t>クエスパトラ</t>
  </si>
  <si>
    <t>Tinkatink</t>
  </si>
  <si>
    <t>カヌチャン</t>
  </si>
  <si>
    <t>Tinkatuff</t>
  </si>
  <si>
    <t>ナカヌチャン</t>
  </si>
  <si>
    <t>Tinkaton</t>
  </si>
  <si>
    <t>デカヌチャン</t>
  </si>
  <si>
    <t>Wiglett</t>
  </si>
  <si>
    <t>ウミディグダ</t>
  </si>
  <si>
    <t>Wugtrio</t>
  </si>
  <si>
    <t>ウミトリオ</t>
  </si>
  <si>
    <t>Bombirdier</t>
  </si>
  <si>
    <t>オトシドリ</t>
  </si>
  <si>
    <t>Finizen</t>
  </si>
  <si>
    <t>ナミイルカ</t>
  </si>
  <si>
    <t>Palafin</t>
  </si>
  <si>
    <t>イルカマン</t>
  </si>
  <si>
    <t>Varoom</t>
  </si>
  <si>
    <t>ブロロン</t>
  </si>
  <si>
    <t>Revavroom</t>
  </si>
  <si>
    <t>ブロロローム</t>
  </si>
  <si>
    <t>Cyclizar</t>
  </si>
  <si>
    <t>モトトカゲ</t>
  </si>
  <si>
    <t>Orthworm</t>
  </si>
  <si>
    <t>ミミズズ</t>
  </si>
  <si>
    <t>Glimmet</t>
  </si>
  <si>
    <t>キラーメ</t>
  </si>
  <si>
    <t>Glimmora</t>
  </si>
  <si>
    <t>キラフロル</t>
  </si>
  <si>
    <t>Greavard</t>
  </si>
  <si>
    <t>ボチ</t>
  </si>
  <si>
    <t>Houndstone</t>
  </si>
  <si>
    <t>ハカドッグ</t>
  </si>
  <si>
    <t>Flamigo</t>
  </si>
  <si>
    <t>カラミンゴ</t>
  </si>
  <si>
    <t>Cetoddle</t>
  </si>
  <si>
    <t>アルクジラ</t>
  </si>
  <si>
    <t>Cetitan</t>
  </si>
  <si>
    <t>ハルクジラ</t>
  </si>
  <si>
    <t>Veluza</t>
  </si>
  <si>
    <t>ミガルーサ</t>
  </si>
  <si>
    <t>Dondozo</t>
  </si>
  <si>
    <t>ヘイラッシャ</t>
  </si>
  <si>
    <t>Tatsugiri</t>
  </si>
  <si>
    <t>シャリタツ</t>
  </si>
  <si>
    <t>Annihilape</t>
  </si>
  <si>
    <t>コノヨザル</t>
  </si>
  <si>
    <t>Clodsire</t>
  </si>
  <si>
    <t>ドオー</t>
  </si>
  <si>
    <t>Farigiraf</t>
  </si>
  <si>
    <t>リキキリン</t>
  </si>
  <si>
    <t>Dudunsparce</t>
  </si>
  <si>
    <t>ノココッチ</t>
  </si>
  <si>
    <t>Kingambit</t>
  </si>
  <si>
    <t>ドドゲザン</t>
  </si>
  <si>
    <t>Great Tusk</t>
  </si>
  <si>
    <t>イダイナキバ</t>
  </si>
  <si>
    <t>Scream Tail</t>
  </si>
  <si>
    <t>サケブシッポ</t>
  </si>
  <si>
    <t>Brute Bonnet</t>
  </si>
  <si>
    <t>アラブルタケ</t>
  </si>
  <si>
    <t>Flutter Mane</t>
  </si>
  <si>
    <t>ハバタクカミ</t>
  </si>
  <si>
    <t>Slither Wing</t>
  </si>
  <si>
    <t>チヲハウハネ</t>
  </si>
  <si>
    <t>Sandy Shocks</t>
  </si>
  <si>
    <t>スナノケガワ</t>
  </si>
  <si>
    <t>Iron Treads</t>
  </si>
  <si>
    <t>テツノワダチ</t>
  </si>
  <si>
    <t>Iron Bundle</t>
  </si>
  <si>
    <t>テツノツツミ</t>
  </si>
  <si>
    <t>Iron Hands</t>
  </si>
  <si>
    <t>テツノカイナ</t>
  </si>
  <si>
    <t>Iron Jugulis</t>
  </si>
  <si>
    <t>テツノコウベ</t>
  </si>
  <si>
    <t>Iron Moth</t>
  </si>
  <si>
    <t>テツノドクガ</t>
  </si>
  <si>
    <t>Iron Thorns</t>
  </si>
  <si>
    <t>テツノイバラ</t>
  </si>
  <si>
    <t>Frigibax</t>
  </si>
  <si>
    <t>セビエ</t>
  </si>
  <si>
    <t>Arctibax</t>
  </si>
  <si>
    <t>セゴール</t>
  </si>
  <si>
    <t>Baxcalibur</t>
  </si>
  <si>
    <t>セグレイブ</t>
  </si>
  <si>
    <t>Gimmighoul</t>
  </si>
  <si>
    <t>コレクレー</t>
  </si>
  <si>
    <t>Gholdengo</t>
  </si>
  <si>
    <t>サーフゴー</t>
  </si>
  <si>
    <t>Wo-Chien</t>
  </si>
  <si>
    <t>チオンジェン</t>
  </si>
  <si>
    <t>Chien-Pao</t>
  </si>
  <si>
    <t>パオジアン</t>
  </si>
  <si>
    <t>Ting-Lu</t>
  </si>
  <si>
    <t>ディンルー</t>
  </si>
  <si>
    <t>Chi-Yu</t>
  </si>
  <si>
    <t>イーユイ</t>
  </si>
  <si>
    <t>Roaring Moon</t>
  </si>
  <si>
    <t>トドロクツキ</t>
  </si>
  <si>
    <t>Iron Valiant</t>
  </si>
  <si>
    <t>テツノブジン</t>
  </si>
  <si>
    <t>Koraidon</t>
  </si>
  <si>
    <t>コライドン</t>
  </si>
  <si>
    <t>Miraidon</t>
  </si>
  <si>
    <t>ミライドン</t>
  </si>
  <si>
    <t>Bisasam</t>
  </si>
  <si>
    <t>Bisaknosp</t>
  </si>
  <si>
    <t>Bisaflor</t>
  </si>
  <si>
    <t>Glumanda</t>
  </si>
  <si>
    <t>Glutexo</t>
  </si>
  <si>
    <t>Glurak</t>
  </si>
  <si>
    <t>Schiggy</t>
  </si>
  <si>
    <t>Schillok</t>
  </si>
  <si>
    <t>Turtok</t>
  </si>
  <si>
    <t>Raupy</t>
  </si>
  <si>
    <t>Safcon</t>
  </si>
  <si>
    <t>Smettbo</t>
  </si>
  <si>
    <t>Hornliu</t>
  </si>
  <si>
    <t>Kokuna</t>
  </si>
  <si>
    <t>Bibor</t>
  </si>
  <si>
    <t>Taubsi</t>
  </si>
  <si>
    <t>Tauboga</t>
  </si>
  <si>
    <t>Tauboss</t>
  </si>
  <si>
    <t>Rattfratz</t>
  </si>
  <si>
    <t>Rattikarl</t>
  </si>
  <si>
    <t>Habitak</t>
  </si>
  <si>
    <t>Ibitak</t>
  </si>
  <si>
    <t>Rettan</t>
  </si>
  <si>
    <t>Sandan</t>
  </si>
  <si>
    <t>Sandamer</t>
  </si>
  <si>
    <t>Piepi</t>
  </si>
  <si>
    <t>Pixi</t>
  </si>
  <si>
    <t>Vulnona</t>
  </si>
  <si>
    <t>Pummeluff</t>
  </si>
  <si>
    <t>Knuddeluff</t>
  </si>
  <si>
    <t>Myrapla</t>
  </si>
  <si>
    <t>Duflor</t>
  </si>
  <si>
    <t>Giflor</t>
  </si>
  <si>
    <t>Parasek</t>
  </si>
  <si>
    <t>Bluzuk</t>
  </si>
  <si>
    <t>Omot</t>
  </si>
  <si>
    <t>Digdri</t>
  </si>
  <si>
    <t>Mauzi</t>
  </si>
  <si>
    <t>Snobilikat</t>
  </si>
  <si>
    <t>Enton</t>
  </si>
  <si>
    <t>Entoron</t>
  </si>
  <si>
    <t>Menki</t>
  </si>
  <si>
    <t>Rasaff</t>
  </si>
  <si>
    <t>Fukano</t>
  </si>
  <si>
    <t>Arkani</t>
  </si>
  <si>
    <t>Quapsel</t>
  </si>
  <si>
    <t>Quaputzi</t>
  </si>
  <si>
    <t>Quappo</t>
  </si>
  <si>
    <t>Simsala</t>
  </si>
  <si>
    <t>Machollo</t>
  </si>
  <si>
    <t>Maschock</t>
  </si>
  <si>
    <t>Machomei</t>
  </si>
  <si>
    <t>Knofensa</t>
  </si>
  <si>
    <t>Ultrigaria</t>
  </si>
  <si>
    <t>Sarzenia</t>
  </si>
  <si>
    <t>Tentacha</t>
  </si>
  <si>
    <t>Tentoxa</t>
  </si>
  <si>
    <t>Kleinstein</t>
  </si>
  <si>
    <t>Georok</t>
  </si>
  <si>
    <t>Geowaz</t>
  </si>
  <si>
    <t>Ponita</t>
  </si>
  <si>
    <t>Gallopa</t>
  </si>
  <si>
    <t>Flegmon</t>
  </si>
  <si>
    <t>Lahmus</t>
  </si>
  <si>
    <t>Magnetilo</t>
  </si>
  <si>
    <t>Porenta</t>
  </si>
  <si>
    <t>Dodu</t>
  </si>
  <si>
    <t>Dodri</t>
  </si>
  <si>
    <t>Jurob</t>
  </si>
  <si>
    <t>Jugong</t>
  </si>
  <si>
    <t>Sleima</t>
  </si>
  <si>
    <t>Sleimok</t>
  </si>
  <si>
    <t>Muschas</t>
  </si>
  <si>
    <t>Austos</t>
  </si>
  <si>
    <t>Nebulak</t>
  </si>
  <si>
    <t>Alpollo</t>
  </si>
  <si>
    <t>Traumato</t>
  </si>
  <si>
    <t>Voltobal</t>
  </si>
  <si>
    <t>Lektrobal</t>
  </si>
  <si>
    <t>Owei</t>
  </si>
  <si>
    <t>Kokowei</t>
  </si>
  <si>
    <t>Tragosso</t>
  </si>
  <si>
    <t>Knogga</t>
  </si>
  <si>
    <t>Kicklee</t>
  </si>
  <si>
    <t>Nockchan</t>
  </si>
  <si>
    <t>Schlurp</t>
  </si>
  <si>
    <t>Smogon</t>
  </si>
  <si>
    <t>Smogmog</t>
  </si>
  <si>
    <t>Rihorn</t>
  </si>
  <si>
    <t>Rizeros</t>
  </si>
  <si>
    <t>Chaneira</t>
  </si>
  <si>
    <t>Kangama</t>
  </si>
  <si>
    <t>Seeper</t>
  </si>
  <si>
    <t>Seemon</t>
  </si>
  <si>
    <t>Goldini</t>
  </si>
  <si>
    <t>Golking</t>
  </si>
  <si>
    <t>Sterndu</t>
  </si>
  <si>
    <t>Pantimos</t>
  </si>
  <si>
    <t>Sichlor</t>
  </si>
  <si>
    <t>Rossana</t>
  </si>
  <si>
    <t>Elektek</t>
  </si>
  <si>
    <t>Karpador</t>
  </si>
  <si>
    <t>Garados</t>
  </si>
  <si>
    <t>Evoli</t>
  </si>
  <si>
    <t>Aquana</t>
  </si>
  <si>
    <t>Blitza</t>
  </si>
  <si>
    <t>Flamara</t>
  </si>
  <si>
    <t>Amonitas</t>
  </si>
  <si>
    <t>Amoroso</t>
  </si>
  <si>
    <t>Relaxo</t>
  </si>
  <si>
    <t>Arktos</t>
  </si>
  <si>
    <t>Lavados</t>
  </si>
  <si>
    <t>Dragonir</t>
  </si>
  <si>
    <t>Dragoran</t>
  </si>
  <si>
    <t>Mewtu</t>
  </si>
  <si>
    <t>German</t>
  </si>
  <si>
    <t>Endivie</t>
  </si>
  <si>
    <t>Lorblatt</t>
  </si>
  <si>
    <t>Meganie</t>
  </si>
  <si>
    <t>Feurigel</t>
  </si>
  <si>
    <t>Igelavar</t>
  </si>
  <si>
    <t>Tornupto</t>
  </si>
  <si>
    <t>Karnimani</t>
  </si>
  <si>
    <t>Tyracroc</t>
  </si>
  <si>
    <t>Impergator</t>
  </si>
  <si>
    <t>Wiesor</t>
  </si>
  <si>
    <t>Wiesenior</t>
  </si>
  <si>
    <t>Noctuh</t>
  </si>
  <si>
    <t>Webarak</t>
  </si>
  <si>
    <t>Iksbat</t>
  </si>
  <si>
    <t>Lampi</t>
  </si>
  <si>
    <t>Pii</t>
  </si>
  <si>
    <t>Fluffeluff</t>
  </si>
  <si>
    <t>Voltilamm</t>
  </si>
  <si>
    <t>Waaty</t>
  </si>
  <si>
    <t>Blubella</t>
  </si>
  <si>
    <t>Mogelbaum</t>
  </si>
  <si>
    <t>Quaxo</t>
  </si>
  <si>
    <t>Hoppspross</t>
  </si>
  <si>
    <t>Hubelupf</t>
  </si>
  <si>
    <t>Papungha</t>
  </si>
  <si>
    <t>Griffel</t>
  </si>
  <si>
    <t>Sonnkern</t>
  </si>
  <si>
    <t>Sonnflora</t>
  </si>
  <si>
    <t>Felino</t>
  </si>
  <si>
    <t>Morlord</t>
  </si>
  <si>
    <t>Psiana</t>
  </si>
  <si>
    <t>Nachtara</t>
  </si>
  <si>
    <t>Kramurx</t>
  </si>
  <si>
    <t>Laschoking</t>
  </si>
  <si>
    <t>Traunfugil</t>
  </si>
  <si>
    <t>Icognito</t>
  </si>
  <si>
    <t>Woingenau</t>
  </si>
  <si>
    <t>Tannza</t>
  </si>
  <si>
    <t>Forstellka</t>
  </si>
  <si>
    <t>Dummisel</t>
  </si>
  <si>
    <t>Skorgla</t>
  </si>
  <si>
    <t>Stahlos</t>
  </si>
  <si>
    <t>Baldorfish</t>
  </si>
  <si>
    <t>Scherox</t>
  </si>
  <si>
    <t>Pottrott</t>
  </si>
  <si>
    <t>Skaraborn</t>
  </si>
  <si>
    <t>Sniebel</t>
  </si>
  <si>
    <t>Schneckmag</t>
  </si>
  <si>
    <t>Quiekel</t>
  </si>
  <si>
    <t>Keifel</t>
  </si>
  <si>
    <t>Corasonn</t>
  </si>
  <si>
    <t>Botogel</t>
  </si>
  <si>
    <t>Mantax</t>
  </si>
  <si>
    <t>Panzaeron</t>
  </si>
  <si>
    <t>Hunduster</t>
  </si>
  <si>
    <t>Hundemon</t>
  </si>
  <si>
    <t>Seedraking</t>
  </si>
  <si>
    <t>Damhirplex</t>
  </si>
  <si>
    <t>Farbeagle</t>
  </si>
  <si>
    <t>Rabauz</t>
  </si>
  <si>
    <t>Kapoera</t>
  </si>
  <si>
    <t>Kussilla</t>
  </si>
  <si>
    <t>Heiteira</t>
  </si>
  <si>
    <t>Despotar</t>
  </si>
  <si>
    <t>Geckarbor</t>
  </si>
  <si>
    <t>Reptain</t>
  </si>
  <si>
    <t>Gewaldro</t>
  </si>
  <si>
    <t>Flemmli</t>
  </si>
  <si>
    <t>Jungglut</t>
  </si>
  <si>
    <t>Lohgock</t>
  </si>
  <si>
    <t>Hydropi</t>
  </si>
  <si>
    <t>Moorabbel</t>
  </si>
  <si>
    <t>Sumpex</t>
  </si>
  <si>
    <t>Fiffyen</t>
  </si>
  <si>
    <t>Magnayen</t>
  </si>
  <si>
    <t>Zigzachs</t>
  </si>
  <si>
    <t>Geradaks</t>
  </si>
  <si>
    <t>Waumpel</t>
  </si>
  <si>
    <t>Schaloko</t>
  </si>
  <si>
    <t>Papinella</t>
  </si>
  <si>
    <t>Panekon</t>
  </si>
  <si>
    <t>Pudox</t>
  </si>
  <si>
    <t>Loturzel</t>
  </si>
  <si>
    <t>Lombrero</t>
  </si>
  <si>
    <t>Kappalores</t>
  </si>
  <si>
    <t>Samurzel</t>
  </si>
  <si>
    <t>Blanas</t>
  </si>
  <si>
    <t>Tengulist</t>
  </si>
  <si>
    <t>Schwalbini</t>
  </si>
  <si>
    <t>Schwalboss</t>
  </si>
  <si>
    <t>Trasla</t>
  </si>
  <si>
    <t>Guardevoir</t>
  </si>
  <si>
    <t>Gehweiher</t>
  </si>
  <si>
    <t>Maskeregen</t>
  </si>
  <si>
    <t>Knilz</t>
  </si>
  <si>
    <t>Kapilz</t>
  </si>
  <si>
    <t>Bummelz</t>
  </si>
  <si>
    <t>Muntier</t>
  </si>
  <si>
    <t>Letarking</t>
  </si>
  <si>
    <t>Ninjatom</t>
  </si>
  <si>
    <t>Flurmel</t>
  </si>
  <si>
    <t>Krakeelo</t>
  </si>
  <si>
    <t>Krawumms</t>
  </si>
  <si>
    <t>Nasgnet</t>
  </si>
  <si>
    <t>Enekoro</t>
  </si>
  <si>
    <t>Zobiris</t>
  </si>
  <si>
    <t>Flunkifer</t>
  </si>
  <si>
    <t>Stollunior</t>
  </si>
  <si>
    <t>Stollrak</t>
  </si>
  <si>
    <t>Stolloss</t>
  </si>
  <si>
    <t>Meditie</t>
  </si>
  <si>
    <t>Meditalis</t>
  </si>
  <si>
    <t>Frizelbliz</t>
  </si>
  <si>
    <t>Voltenso</t>
  </si>
  <si>
    <t>Schluppuck</t>
  </si>
  <si>
    <t>Schlukwech</t>
  </si>
  <si>
    <t>Kanivanha</t>
  </si>
  <si>
    <t>Tohaido</t>
  </si>
  <si>
    <t>Camaub</t>
  </si>
  <si>
    <t>Qurtel</t>
  </si>
  <si>
    <t>Groink</t>
  </si>
  <si>
    <t>Pandir</t>
  </si>
  <si>
    <t>Knacklion</t>
  </si>
  <si>
    <t>Libelldra</t>
  </si>
  <si>
    <t>Tuska</t>
  </si>
  <si>
    <t>Noktuska</t>
  </si>
  <si>
    <t>Wablu</t>
  </si>
  <si>
    <t>Sengo</t>
  </si>
  <si>
    <t>Vipitis</t>
  </si>
  <si>
    <t>Lunastein</t>
  </si>
  <si>
    <t>Sonnfel</t>
  </si>
  <si>
    <t>Schmerbe</t>
  </si>
  <si>
    <t>Welsar</t>
  </si>
  <si>
    <t>Krebscorps</t>
  </si>
  <si>
    <t>Krebutack</t>
  </si>
  <si>
    <t>Puppance</t>
  </si>
  <si>
    <t>Lepumentas</t>
  </si>
  <si>
    <t>Liliep</t>
  </si>
  <si>
    <t>Wielie</t>
  </si>
  <si>
    <t>Barschwa</t>
  </si>
  <si>
    <t>Formeo</t>
  </si>
  <si>
    <t>Zwirrlicht</t>
  </si>
  <si>
    <t>Zwirrklop</t>
  </si>
  <si>
    <t>Palimpalim</t>
  </si>
  <si>
    <t>Isso</t>
  </si>
  <si>
    <t>Schneppke</t>
  </si>
  <si>
    <t>Firnontor</t>
  </si>
  <si>
    <t>Seemops</t>
  </si>
  <si>
    <t>Seejong</t>
  </si>
  <si>
    <t>Walraisa</t>
  </si>
  <si>
    <t>Perlu</t>
  </si>
  <si>
    <t>Aalabyss</t>
  </si>
  <si>
    <t>Saganabyss</t>
  </si>
  <si>
    <t>Liebiskus</t>
  </si>
  <si>
    <t>Kindwurm</t>
  </si>
  <si>
    <t>Draschel</t>
  </si>
  <si>
    <t>Brutalanda</t>
  </si>
  <si>
    <t>Tanhel</t>
  </si>
  <si>
    <t>Chelast</t>
  </si>
  <si>
    <t>Chelcarain</t>
  </si>
  <si>
    <t>Chelterrar</t>
  </si>
  <si>
    <t>Panflam</t>
  </si>
  <si>
    <t>Panpyro</t>
  </si>
  <si>
    <t>Panferno</t>
  </si>
  <si>
    <t>Plinfa</t>
  </si>
  <si>
    <t>Pliprin</t>
  </si>
  <si>
    <t>Impoleon</t>
  </si>
  <si>
    <t>Staralili</t>
  </si>
  <si>
    <t>Bidiza</t>
  </si>
  <si>
    <t>Bidifas</t>
  </si>
  <si>
    <t>Zirpurze</t>
  </si>
  <si>
    <t>Zirpeise</t>
  </si>
  <si>
    <t>Sheinux</t>
  </si>
  <si>
    <t>Luxtra</t>
  </si>
  <si>
    <t>Knospi</t>
  </si>
  <si>
    <t>Koknodon</t>
  </si>
  <si>
    <t>Rameidon</t>
  </si>
  <si>
    <t>Schilterus</t>
  </si>
  <si>
    <t>Bollterus</t>
  </si>
  <si>
    <t>Burmadame</t>
  </si>
  <si>
    <t>Moterpel</t>
  </si>
  <si>
    <t>Wadribie</t>
  </si>
  <si>
    <t>Honweisel</t>
  </si>
  <si>
    <t>Bamelin</t>
  </si>
  <si>
    <t>Bojelin</t>
  </si>
  <si>
    <t>Kikugi</t>
  </si>
  <si>
    <t>Kinoso</t>
  </si>
  <si>
    <t>Schalellos</t>
  </si>
  <si>
    <t>Ambidiffel</t>
  </si>
  <si>
    <t>Driftlon</t>
  </si>
  <si>
    <t>Drifzepeli</t>
  </si>
  <si>
    <t>Haspiror</t>
  </si>
  <si>
    <t>Schlapor</t>
  </si>
  <si>
    <t>Traunmagil</t>
  </si>
  <si>
    <t>Kramshef</t>
  </si>
  <si>
    <t>Charmian</t>
  </si>
  <si>
    <t>Shnurgarst</t>
  </si>
  <si>
    <t>Klingplim</t>
  </si>
  <si>
    <t>Skunkapuh</t>
  </si>
  <si>
    <t>Bronzel</t>
  </si>
  <si>
    <t>Mobai</t>
  </si>
  <si>
    <t>Pantimimi</t>
  </si>
  <si>
    <t>Wonneira</t>
  </si>
  <si>
    <t>Plaudagei</t>
  </si>
  <si>
    <t>Kryppuk</t>
  </si>
  <si>
    <t>Kaumalat</t>
  </si>
  <si>
    <t>Knarksel</t>
  </si>
  <si>
    <t>Knakrack</t>
  </si>
  <si>
    <t>Mampfaxo</t>
  </si>
  <si>
    <t>Hippoterus</t>
  </si>
  <si>
    <t>Pionskora</t>
  </si>
  <si>
    <t>Piondragi</t>
  </si>
  <si>
    <t>Glibunkel</t>
  </si>
  <si>
    <t>Toxiquak</t>
  </si>
  <si>
    <t>Venuflibis</t>
  </si>
  <si>
    <t>Mantirps</t>
  </si>
  <si>
    <t>Shnebedeck</t>
  </si>
  <si>
    <t>Rexblisar</t>
  </si>
  <si>
    <t>Snibunna</t>
  </si>
  <si>
    <t>Schlurplek</t>
  </si>
  <si>
    <t>Rihornior</t>
  </si>
  <si>
    <t>Tangoloss</t>
  </si>
  <si>
    <t>Elevoltek</t>
  </si>
  <si>
    <t>Magbrant</t>
  </si>
  <si>
    <t>Folipurba</t>
  </si>
  <si>
    <t>Glaziola</t>
  </si>
  <si>
    <t>Skorgro</t>
  </si>
  <si>
    <t>Mamutel</t>
  </si>
  <si>
    <t>Galagladi</t>
  </si>
  <si>
    <t>Voluminas</t>
  </si>
  <si>
    <t>Zwirrfinst</t>
  </si>
  <si>
    <t>Frosdedje</t>
  </si>
  <si>
    <t>Selfe</t>
  </si>
  <si>
    <t>Vesprit</t>
  </si>
  <si>
    <t>Tobutz</t>
  </si>
  <si>
    <t>Serpifeu</t>
  </si>
  <si>
    <t>Efoserp</t>
  </si>
  <si>
    <t>Serpiroyal</t>
  </si>
  <si>
    <t>Floink</t>
  </si>
  <si>
    <t>Ferkokel</t>
  </si>
  <si>
    <t>Flambirex</t>
  </si>
  <si>
    <t>Ottaro</t>
  </si>
  <si>
    <t>Zwottronin</t>
  </si>
  <si>
    <t>Admurai</t>
  </si>
  <si>
    <t>Nagelotz</t>
  </si>
  <si>
    <t>Kukmarda</t>
  </si>
  <si>
    <t>Yorkleff</t>
  </si>
  <si>
    <t>Terribark</t>
  </si>
  <si>
    <t>Bissbark</t>
  </si>
  <si>
    <t>Felilou</t>
  </si>
  <si>
    <t>Kleoparda</t>
  </si>
  <si>
    <t>Vegimak</t>
  </si>
  <si>
    <t>Vegichita</t>
  </si>
  <si>
    <t>Grillmak</t>
  </si>
  <si>
    <t>Grillchita</t>
  </si>
  <si>
    <t>Sodamak</t>
  </si>
  <si>
    <t>Sodachita</t>
  </si>
  <si>
    <t>Somniam</t>
  </si>
  <si>
    <t>Somnivora</t>
  </si>
  <si>
    <t>Dusselgurr</t>
  </si>
  <si>
    <t>Navitaub</t>
  </si>
  <si>
    <t>Fasasnob</t>
  </si>
  <si>
    <t>Elezeba</t>
  </si>
  <si>
    <t>Zebritz</t>
  </si>
  <si>
    <t>Kiesling</t>
  </si>
  <si>
    <t>Sedimantur</t>
  </si>
  <si>
    <t>Brockoloss</t>
  </si>
  <si>
    <t>Fleknoil</t>
  </si>
  <si>
    <t>Fletiamo</t>
  </si>
  <si>
    <t>Rotomurf</t>
  </si>
  <si>
    <t>Stalobor</t>
  </si>
  <si>
    <t>Ohrdoch</t>
  </si>
  <si>
    <t>Praktibalk</t>
  </si>
  <si>
    <t>Strepoli</t>
  </si>
  <si>
    <t>Meistagrif</t>
  </si>
  <si>
    <t>Schallquap</t>
  </si>
  <si>
    <t>Mebrana</t>
  </si>
  <si>
    <t>Branawarz</t>
  </si>
  <si>
    <t>Jiutesto</t>
  </si>
  <si>
    <t>Karadonis</t>
  </si>
  <si>
    <t>Strawickl</t>
  </si>
  <si>
    <t>Folikon</t>
  </si>
  <si>
    <t>Matrifol</t>
  </si>
  <si>
    <t>Toxiped</t>
  </si>
  <si>
    <t>Rollum</t>
  </si>
  <si>
    <t>Cerapendra</t>
  </si>
  <si>
    <t>Waumboll</t>
  </si>
  <si>
    <t>Elfun</t>
  </si>
  <si>
    <t>Lilminip</t>
  </si>
  <si>
    <t>Dressella</t>
  </si>
  <si>
    <t>Barschuft</t>
  </si>
  <si>
    <t>Ganovil</t>
  </si>
  <si>
    <t>Rokkaiman</t>
  </si>
  <si>
    <t>Rabigator</t>
  </si>
  <si>
    <t>Flampion</t>
  </si>
  <si>
    <t>Flampivian</t>
  </si>
  <si>
    <t>Maracamba</t>
  </si>
  <si>
    <t>Lithomith</t>
  </si>
  <si>
    <t>Castellith</t>
  </si>
  <si>
    <t>Zurrokex</t>
  </si>
  <si>
    <t>Irokex</t>
  </si>
  <si>
    <t>Symvolara</t>
  </si>
  <si>
    <t>Makabaja</t>
  </si>
  <si>
    <t>Echnatoll</t>
  </si>
  <si>
    <t>Galapaflos</t>
  </si>
  <si>
    <t>Karippas</t>
  </si>
  <si>
    <t>Flapteryx</t>
  </si>
  <si>
    <t>Aeropteryx</t>
  </si>
  <si>
    <t>Unratütox</t>
  </si>
  <si>
    <t>Deponitox</t>
  </si>
  <si>
    <t>Picochilla</t>
  </si>
  <si>
    <t>Chillabell</t>
  </si>
  <si>
    <t>Mollimorba</t>
  </si>
  <si>
    <t>Hypnomorba</t>
  </si>
  <si>
    <t>Morbitesse</t>
  </si>
  <si>
    <t>Monozyto</t>
  </si>
  <si>
    <t>Mitodos</t>
  </si>
  <si>
    <t>Zytomega</t>
  </si>
  <si>
    <t>Piccolente</t>
  </si>
  <si>
    <t>Swaroness</t>
  </si>
  <si>
    <t>Gelatini</t>
  </si>
  <si>
    <t>Gelatroppo</t>
  </si>
  <si>
    <t>Gelatwino</t>
  </si>
  <si>
    <t>Sesokitz</t>
  </si>
  <si>
    <t>Kronjuwild</t>
  </si>
  <si>
    <t>Laukaps</t>
  </si>
  <si>
    <t>Cavalanzas</t>
  </si>
  <si>
    <t>Tarnpignon</t>
  </si>
  <si>
    <t>Hutsassa</t>
  </si>
  <si>
    <t>Quabbel</t>
  </si>
  <si>
    <t>Apoquallyp</t>
  </si>
  <si>
    <t>Mamolida</t>
  </si>
  <si>
    <t>Wattzapf</t>
  </si>
  <si>
    <t>Voltula</t>
  </si>
  <si>
    <t>Kastadur</t>
  </si>
  <si>
    <t>Tentantel</t>
  </si>
  <si>
    <t>Klikk</t>
  </si>
  <si>
    <t>Kliklak</t>
  </si>
  <si>
    <t>Klikdiklak</t>
  </si>
  <si>
    <t>Zapplardin</t>
  </si>
  <si>
    <t>Zapplalek</t>
  </si>
  <si>
    <t>Zapplarang</t>
  </si>
  <si>
    <t>Pygraulon</t>
  </si>
  <si>
    <t>Megalon</t>
  </si>
  <si>
    <t>Lichtel</t>
  </si>
  <si>
    <t>Laternecto</t>
  </si>
  <si>
    <t>Skelabra</t>
  </si>
  <si>
    <t>Milza</t>
  </si>
  <si>
    <t>Sharfax</t>
  </si>
  <si>
    <t>Maxax</t>
  </si>
  <si>
    <t>Petznief</t>
  </si>
  <si>
    <t>Siberio</t>
  </si>
  <si>
    <t>Frigometri</t>
  </si>
  <si>
    <t>Schnuthelm</t>
  </si>
  <si>
    <t>Hydragil</t>
  </si>
  <si>
    <t>Flunschlik</t>
  </si>
  <si>
    <t>Lin-Fu</t>
  </si>
  <si>
    <t>Wie-Shu</t>
  </si>
  <si>
    <t>Shardrago</t>
  </si>
  <si>
    <t>Golbit</t>
  </si>
  <si>
    <t>Golgantes</t>
  </si>
  <si>
    <t>Gladiantri</t>
  </si>
  <si>
    <t>Caesurio</t>
  </si>
  <si>
    <t>Bisofank</t>
  </si>
  <si>
    <t>Geronimatz</t>
  </si>
  <si>
    <t>Washakwil</t>
  </si>
  <si>
    <t>Skallyk</t>
  </si>
  <si>
    <t>Grypheldis</t>
  </si>
  <si>
    <t>Furnifraß</t>
  </si>
  <si>
    <t>Fermicula</t>
  </si>
  <si>
    <t>Kapuno</t>
  </si>
  <si>
    <t>Duodino</t>
  </si>
  <si>
    <t>Trikephalo</t>
  </si>
  <si>
    <t>Ignivor</t>
  </si>
  <si>
    <t>Ramoth</t>
  </si>
  <si>
    <t>Kobalium</t>
  </si>
  <si>
    <t>Terrakium</t>
  </si>
  <si>
    <t>Viridium</t>
  </si>
  <si>
    <t>Boreos</t>
  </si>
  <si>
    <t>Demeteros</t>
  </si>
  <si>
    <t>Igamaro</t>
  </si>
  <si>
    <t>Igastarnish</t>
  </si>
  <si>
    <t>Brigaron</t>
  </si>
  <si>
    <t>Fynx</t>
  </si>
  <si>
    <t>Rutena</t>
  </si>
  <si>
    <t>Fennexis</t>
  </si>
  <si>
    <t>Froxy</t>
  </si>
  <si>
    <t>Amphizel</t>
  </si>
  <si>
    <t>Quajutsu</t>
  </si>
  <si>
    <t>Scoppel</t>
  </si>
  <si>
    <t>Grebbit</t>
  </si>
  <si>
    <t>Dartiri</t>
  </si>
  <si>
    <t>Dartignis</t>
  </si>
  <si>
    <t>Fiaro</t>
  </si>
  <si>
    <t>Purmel</t>
  </si>
  <si>
    <t>Puponcho</t>
  </si>
  <si>
    <t>Leufeo</t>
  </si>
  <si>
    <t>Pyroleo</t>
  </si>
  <si>
    <t>Mähikel</t>
  </si>
  <si>
    <t>Chevrumm</t>
  </si>
  <si>
    <t>Pam-Pam</t>
  </si>
  <si>
    <t>Pandagro</t>
  </si>
  <si>
    <t>Coiffwaff</t>
  </si>
  <si>
    <t>Psiau</t>
  </si>
  <si>
    <t>Psiaugon</t>
  </si>
  <si>
    <t>Gramokles</t>
  </si>
  <si>
    <t>Duokles</t>
  </si>
  <si>
    <t>Durengard</t>
  </si>
  <si>
    <t>Parfi</t>
  </si>
  <si>
    <t>Parfinesse</t>
  </si>
  <si>
    <t>Flauschling</t>
  </si>
  <si>
    <t>Sabbaione</t>
  </si>
  <si>
    <t>Iscalar</t>
  </si>
  <si>
    <t>Bithora</t>
  </si>
  <si>
    <t>Thanathora</t>
  </si>
  <si>
    <t>Algitt</t>
  </si>
  <si>
    <t>Tandrak</t>
  </si>
  <si>
    <t>Scampisto</t>
  </si>
  <si>
    <t>Wummer</t>
  </si>
  <si>
    <t>Eguana</t>
  </si>
  <si>
    <t>Balgoras</t>
  </si>
  <si>
    <t>Monargoras</t>
  </si>
  <si>
    <t>Amarino</t>
  </si>
  <si>
    <t>Amagarga</t>
  </si>
  <si>
    <t>Feelinara</t>
  </si>
  <si>
    <t>Resladero</t>
  </si>
  <si>
    <t>Rocara</t>
  </si>
  <si>
    <t>Viscora</t>
  </si>
  <si>
    <t>Viscargot</t>
  </si>
  <si>
    <t>Viscogon</t>
  </si>
  <si>
    <t>Clavion</t>
  </si>
  <si>
    <t>Paragoni</t>
  </si>
  <si>
    <t>Trombork</t>
  </si>
  <si>
    <t>Irrbis</t>
  </si>
  <si>
    <t>Pumpdjinn</t>
  </si>
  <si>
    <t>Arktip</t>
  </si>
  <si>
    <t>Arktilas</t>
  </si>
  <si>
    <t>eF-eM</t>
  </si>
  <si>
    <t>UHaFnir</t>
  </si>
  <si>
    <t>Bauz</t>
  </si>
  <si>
    <t>Arboretoss</t>
  </si>
  <si>
    <t>Silvarro</t>
  </si>
  <si>
    <t>Flamiau</t>
  </si>
  <si>
    <t>Miezunder</t>
  </si>
  <si>
    <t>Fuegro</t>
  </si>
  <si>
    <t>Robball</t>
  </si>
  <si>
    <t>Marikeck</t>
  </si>
  <si>
    <t>Primarene</t>
  </si>
  <si>
    <t>Peppeck</t>
  </si>
  <si>
    <t>Trompeck</t>
  </si>
  <si>
    <t>Tukanon</t>
  </si>
  <si>
    <t>Mangunior</t>
  </si>
  <si>
    <t>Manguspektor</t>
  </si>
  <si>
    <t>Mabula</t>
  </si>
  <si>
    <t>Akkup</t>
  </si>
  <si>
    <t>Donarion</t>
  </si>
  <si>
    <t>Krabbox</t>
  </si>
  <si>
    <t>Krawell</t>
  </si>
  <si>
    <t>Choreogel</t>
  </si>
  <si>
    <t>Wommel</t>
  </si>
  <si>
    <t>Bandelby</t>
  </si>
  <si>
    <t>Wuffels</t>
  </si>
  <si>
    <t>Wolwerock</t>
  </si>
  <si>
    <t>Lusardin</t>
  </si>
  <si>
    <t>Garstella</t>
  </si>
  <si>
    <t>Aggrostella</t>
  </si>
  <si>
    <t>Pampuli</t>
  </si>
  <si>
    <t>Pampross</t>
  </si>
  <si>
    <t>Araqua</t>
  </si>
  <si>
    <t>Aranestro</t>
  </si>
  <si>
    <t>Imantis</t>
  </si>
  <si>
    <t>Mantidea</t>
  </si>
  <si>
    <t>Bubungus</t>
  </si>
  <si>
    <t>Lamellux</t>
  </si>
  <si>
    <t>Molunk</t>
  </si>
  <si>
    <t>Amfira</t>
  </si>
  <si>
    <t>Velursi</t>
  </si>
  <si>
    <t>Kosturso</t>
  </si>
  <si>
    <t>Frubberl</t>
  </si>
  <si>
    <t>Frubaila</t>
  </si>
  <si>
    <t>Fruyal</t>
  </si>
  <si>
    <t>Curelei</t>
  </si>
  <si>
    <t>Kommandutan</t>
  </si>
  <si>
    <t>Quartermak</t>
  </si>
  <si>
    <t>Reißlaus</t>
  </si>
  <si>
    <t>Tectass</t>
  </si>
  <si>
    <t>Sankabuh</t>
  </si>
  <si>
    <t>Colossand</t>
  </si>
  <si>
    <t>Gufa</t>
  </si>
  <si>
    <t>Typ:Null</t>
  </si>
  <si>
    <t>Amigento</t>
  </si>
  <si>
    <t>Koalelu</t>
  </si>
  <si>
    <t>Tortunator</t>
  </si>
  <si>
    <t>Mimigma</t>
  </si>
  <si>
    <t>Knirfish</t>
  </si>
  <si>
    <t>Sen-Long</t>
  </si>
  <si>
    <t>Moruda</t>
  </si>
  <si>
    <t>Miniras</t>
  </si>
  <si>
    <t>Mediras</t>
  </si>
  <si>
    <t>Grandiras</t>
  </si>
  <si>
    <t>Kapu-Riki</t>
  </si>
  <si>
    <t>Kapu-Fala</t>
  </si>
  <si>
    <t>Kapu-Toro</t>
  </si>
  <si>
    <t>Kapu-Kime</t>
  </si>
  <si>
    <t>Anego</t>
  </si>
  <si>
    <t>Masskito</t>
  </si>
  <si>
    <t>Schabelle</t>
  </si>
  <si>
    <t>Voltriant</t>
  </si>
  <si>
    <t>Kaguron</t>
  </si>
  <si>
    <t>Katagami</t>
  </si>
  <si>
    <t>Schlingking</t>
  </si>
  <si>
    <t>Venicro</t>
  </si>
  <si>
    <t>Muramura</t>
  </si>
  <si>
    <t>Kopplosio</t>
  </si>
  <si>
    <t>Chimpep</t>
  </si>
  <si>
    <t>Chimstix</t>
  </si>
  <si>
    <t>Gortrom</t>
  </si>
  <si>
    <t>Hopplo</t>
  </si>
  <si>
    <t>Kickerlo</t>
  </si>
  <si>
    <t>Liberlo</t>
  </si>
  <si>
    <t>Memmeon</t>
  </si>
  <si>
    <t>Phlegleon</t>
  </si>
  <si>
    <t>Intelleon</t>
  </si>
  <si>
    <t>Raffel</t>
  </si>
  <si>
    <t>Schlaraffel</t>
  </si>
  <si>
    <t>Meikro</t>
  </si>
  <si>
    <t>Kranoviz</t>
  </si>
  <si>
    <t>Krarmor</t>
  </si>
  <si>
    <t>Sensect</t>
  </si>
  <si>
    <t>Keradar</t>
  </si>
  <si>
    <t>Maritellit</t>
  </si>
  <si>
    <t>Kleptifux</t>
  </si>
  <si>
    <t>Gaunux</t>
  </si>
  <si>
    <t>Cottini</t>
  </si>
  <si>
    <t>Cottomi</t>
  </si>
  <si>
    <t>Wolly</t>
  </si>
  <si>
    <t>Zwollock</t>
  </si>
  <si>
    <t>Kamehaps</t>
  </si>
  <si>
    <t>Kamalm</t>
  </si>
  <si>
    <t>Voldi</t>
  </si>
  <si>
    <t>Bellektro</t>
  </si>
  <si>
    <t>Klonkett</t>
  </si>
  <si>
    <t>Wagong</t>
  </si>
  <si>
    <t>Montecarbo</t>
  </si>
  <si>
    <t>Knapfel</t>
  </si>
  <si>
    <t>Drapfel</t>
  </si>
  <si>
    <t>Schlapfel</t>
  </si>
  <si>
    <t>Salanga</t>
  </si>
  <si>
    <t>Sanaconda</t>
  </si>
  <si>
    <t>Urgl</t>
  </si>
  <si>
    <t>Pikuda</t>
  </si>
  <si>
    <t>Barrakiefa</t>
  </si>
  <si>
    <t>Riffex</t>
  </si>
  <si>
    <t>Thermopod</t>
  </si>
  <si>
    <t>Infernopod</t>
  </si>
  <si>
    <t>Klopptopus</t>
  </si>
  <si>
    <t>Kaocto</t>
  </si>
  <si>
    <t>Fatalitee</t>
  </si>
  <si>
    <t>Mortipot</t>
  </si>
  <si>
    <t>Brimova</t>
  </si>
  <si>
    <t>Brimano</t>
  </si>
  <si>
    <t>Silembrim</t>
  </si>
  <si>
    <t>Bähmon</t>
  </si>
  <si>
    <t>Pelzebub</t>
  </si>
  <si>
    <t>Olangaar</t>
  </si>
  <si>
    <t>Barrikadax</t>
  </si>
  <si>
    <t>Mauzinger</t>
  </si>
  <si>
    <t>Gorgasonn</t>
  </si>
  <si>
    <t>Lauchzelot</t>
  </si>
  <si>
    <t>Pantifrost</t>
  </si>
  <si>
    <t>Oghnatoll</t>
  </si>
  <si>
    <t>Hokumil</t>
  </si>
  <si>
    <t>Pokusan</t>
  </si>
  <si>
    <t>Legios</t>
  </si>
  <si>
    <t>Britzigel</t>
  </si>
  <si>
    <t>Snomnom</t>
  </si>
  <si>
    <t>Mottineva</t>
  </si>
  <si>
    <t>Humanolith</t>
  </si>
  <si>
    <t>Kubuin</t>
  </si>
  <si>
    <t>Servol</t>
  </si>
  <si>
    <t>Kupfanti</t>
  </si>
  <si>
    <t>Patinaraja</t>
  </si>
  <si>
    <t>Lectragon</t>
  </si>
  <si>
    <t>Lecryodon</t>
  </si>
  <si>
    <t>Pescragon</t>
  </si>
  <si>
    <t>Pescryodon</t>
  </si>
  <si>
    <t>Grolldra</t>
  </si>
  <si>
    <t>Phandra</t>
  </si>
  <si>
    <t>Katapuldra</t>
  </si>
  <si>
    <t>Endynalos</t>
  </si>
  <si>
    <t>Polaross</t>
  </si>
  <si>
    <t>Phantoross</t>
  </si>
  <si>
    <t>Coronospa</t>
  </si>
  <si>
    <t>Damythir</t>
  </si>
  <si>
    <t>Axantor</t>
  </si>
  <si>
    <t>Salmagnis</t>
  </si>
  <si>
    <t>Snieboss</t>
  </si>
  <si>
    <t>Myriador</t>
  </si>
  <si>
    <t>Cupidos</t>
  </si>
  <si>
    <t>Felori</t>
  </si>
  <si>
    <t>Feliospa</t>
  </si>
  <si>
    <t>Maskagato</t>
  </si>
  <si>
    <t>Krokel</t>
  </si>
  <si>
    <t>Lokroko</t>
  </si>
  <si>
    <t>Skelokrok</t>
  </si>
  <si>
    <t>Kwaks</t>
  </si>
  <si>
    <t>Fuentente</t>
  </si>
  <si>
    <t>Bailonda</t>
  </si>
  <si>
    <t>Ferkuli</t>
  </si>
  <si>
    <t>Fragrunz</t>
  </si>
  <si>
    <t>Tarundel</t>
  </si>
  <si>
    <t>Spinsidias</t>
  </si>
  <si>
    <t>Micrick</t>
  </si>
  <si>
    <t>Lextremo</t>
  </si>
  <si>
    <t>Pamamo</t>
  </si>
  <si>
    <t>Pamomamo</t>
  </si>
  <si>
    <t>Zwieps</t>
  </si>
  <si>
    <t>Famieps</t>
  </si>
  <si>
    <t>Hefel</t>
  </si>
  <si>
    <t>Backel</t>
  </si>
  <si>
    <t>Olini</t>
  </si>
  <si>
    <t>Olivinio</t>
  </si>
  <si>
    <t>Olithena</t>
  </si>
  <si>
    <t>Krawalloro</t>
  </si>
  <si>
    <t>Geosali</t>
  </si>
  <si>
    <t>Sedisal</t>
  </si>
  <si>
    <t>Saltigant</t>
  </si>
  <si>
    <t>Knarbon</t>
  </si>
  <si>
    <t>Crimanzo</t>
  </si>
  <si>
    <t>Azugladis</t>
  </si>
  <si>
    <t>Blipp</t>
  </si>
  <si>
    <t>Wampitz</t>
  </si>
  <si>
    <t>Voltrel</t>
  </si>
  <si>
    <t>Voltrean</t>
  </si>
  <si>
    <t>Mobtiff</t>
  </si>
  <si>
    <t>Mastifioso</t>
  </si>
  <si>
    <t>Sproxi</t>
  </si>
  <si>
    <t>Affiti</t>
  </si>
  <si>
    <t>Weherba</t>
  </si>
  <si>
    <t>Horrerba</t>
  </si>
  <si>
    <t>Tentagra</t>
  </si>
  <si>
    <t>Tenterra</t>
  </si>
  <si>
    <t>Klibbe</t>
  </si>
  <si>
    <t>Chilingel</t>
  </si>
  <si>
    <t>Halupenjo</t>
  </si>
  <si>
    <t>Relluk</t>
  </si>
  <si>
    <t>Skarabaks</t>
  </si>
  <si>
    <t>Flattutu</t>
  </si>
  <si>
    <t>Psiopatra</t>
  </si>
  <si>
    <t>Forgita</t>
  </si>
  <si>
    <t>Tafforgita</t>
  </si>
  <si>
    <t>Granforgita</t>
  </si>
  <si>
    <t>Schligda</t>
  </si>
  <si>
    <t>Schligdri</t>
  </si>
  <si>
    <t>Adebom</t>
  </si>
  <si>
    <t>Normifin</t>
  </si>
  <si>
    <t>Delfinator</t>
  </si>
  <si>
    <t>Knattox</t>
  </si>
  <si>
    <t>Knattatox</t>
  </si>
  <si>
    <t>Mopex</t>
  </si>
  <si>
    <t>Schlurm</t>
  </si>
  <si>
    <t>Lumispross</t>
  </si>
  <si>
    <t>Lumiflora</t>
  </si>
  <si>
    <t>Gruff</t>
  </si>
  <si>
    <t>Friedwuff</t>
  </si>
  <si>
    <t>Flaminkno</t>
  </si>
  <si>
    <t>Flaniwal</t>
  </si>
  <si>
    <t>Kolowal</t>
  </si>
  <si>
    <t>Agiluza</t>
  </si>
  <si>
    <t>Heerashai</t>
  </si>
  <si>
    <t>Nigiragi</t>
  </si>
  <si>
    <t>Epitaff</t>
  </si>
  <si>
    <t>Suelord</t>
  </si>
  <si>
    <t>Dummimisel</t>
  </si>
  <si>
    <t>Gladimperio</t>
  </si>
  <si>
    <t>Riesenzahn</t>
  </si>
  <si>
    <t>Brüllschweif</t>
  </si>
  <si>
    <t>Wutpilz</t>
  </si>
  <si>
    <t>Flatterhaar</t>
  </si>
  <si>
    <t>Kriechflügel</t>
  </si>
  <si>
    <t>Sandfell</t>
  </si>
  <si>
    <t>Eisenrad</t>
  </si>
  <si>
    <t>Eisenbündel</t>
  </si>
  <si>
    <t>Eisenhand</t>
  </si>
  <si>
    <t>Eisenhals</t>
  </si>
  <si>
    <t>Eisenfalter</t>
  </si>
  <si>
    <t>Eisendorn</t>
  </si>
  <si>
    <t>Frospino</t>
  </si>
  <si>
    <t>Cryospino</t>
  </si>
  <si>
    <t>Espinodon</t>
  </si>
  <si>
    <t>Gierspenst</t>
  </si>
  <si>
    <t>Monetigo</t>
  </si>
  <si>
    <t>Chongjian</t>
  </si>
  <si>
    <t>Baojian</t>
  </si>
  <si>
    <t>Dinglu</t>
  </si>
  <si>
    <t>Yuyu</t>
  </si>
  <si>
    <t>Donnersichel</t>
  </si>
  <si>
    <t>Eisenkrieger</t>
  </si>
  <si>
    <t>Bulbizarre</t>
  </si>
  <si>
    <t>Herbizarre</t>
  </si>
  <si>
    <t>Florizarre</t>
  </si>
  <si>
    <t>Salamèche</t>
  </si>
  <si>
    <t>Reptincel</t>
  </si>
  <si>
    <t>Dracaufeu</t>
  </si>
  <si>
    <t>Carapuce</t>
  </si>
  <si>
    <t>Carabaffe</t>
  </si>
  <si>
    <t>Tortank</t>
  </si>
  <si>
    <t>Chenipan</t>
  </si>
  <si>
    <t>Chrysacier</t>
  </si>
  <si>
    <t>Papilusion</t>
  </si>
  <si>
    <t>Aspicot</t>
  </si>
  <si>
    <t>Coconfort</t>
  </si>
  <si>
    <t>Dardargnan</t>
  </si>
  <si>
    <t>Roucool</t>
  </si>
  <si>
    <t>Roucoups</t>
  </si>
  <si>
    <t>Roucarnage</t>
  </si>
  <si>
    <t>Rattatac</t>
  </si>
  <si>
    <t>Piafabec</t>
  </si>
  <si>
    <t>Rapasdepic</t>
  </si>
  <si>
    <t>Abo</t>
  </si>
  <si>
    <t>Sabelette</t>
  </si>
  <si>
    <t>Sablaireau</t>
  </si>
  <si>
    <t>Mélofée</t>
  </si>
  <si>
    <t>Mélodelfe</t>
  </si>
  <si>
    <t>Goupix</t>
  </si>
  <si>
    <t>Feunard</t>
  </si>
  <si>
    <t>Rondoudou</t>
  </si>
  <si>
    <t>Grodoudou</t>
  </si>
  <si>
    <t>Nosferapti</t>
  </si>
  <si>
    <t>Nosferalto</t>
  </si>
  <si>
    <t>Mystherbe</t>
  </si>
  <si>
    <t>Ortide</t>
  </si>
  <si>
    <t>Rafflesia</t>
  </si>
  <si>
    <t>Mimitoss</t>
  </si>
  <si>
    <t>Aéromite</t>
  </si>
  <si>
    <t>Taupiqueur</t>
  </si>
  <si>
    <t>Triopikeur</t>
  </si>
  <si>
    <t>Miaouss</t>
  </si>
  <si>
    <t>Psykokwak</t>
  </si>
  <si>
    <t>Akwakwak</t>
  </si>
  <si>
    <t>Férosinge</t>
  </si>
  <si>
    <t>Colossinge</t>
  </si>
  <si>
    <t>Caninos</t>
  </si>
  <si>
    <t>Arcanin</t>
  </si>
  <si>
    <t>Ptitard</t>
  </si>
  <si>
    <t>Têtarte</t>
  </si>
  <si>
    <t>Tartard</t>
  </si>
  <si>
    <t>Machoc</t>
  </si>
  <si>
    <t>Machopeur</t>
  </si>
  <si>
    <t>Mackogneur</t>
  </si>
  <si>
    <t>Chétiflor</t>
  </si>
  <si>
    <t>Boustiflor</t>
  </si>
  <si>
    <t>Empiflor</t>
  </si>
  <si>
    <t>Racaillou</t>
  </si>
  <si>
    <t>Gravalanch</t>
  </si>
  <si>
    <t>Grolem</t>
  </si>
  <si>
    <t>Galopa</t>
  </si>
  <si>
    <t>Ramoloss</t>
  </si>
  <si>
    <t>Flagadoss</t>
  </si>
  <si>
    <t>Magnéti</t>
  </si>
  <si>
    <t>Magnéton</t>
  </si>
  <si>
    <t>Canarticho</t>
  </si>
  <si>
    <t>Otaria</t>
  </si>
  <si>
    <t>Lamantine</t>
  </si>
  <si>
    <t>Tadmorv</t>
  </si>
  <si>
    <t>Grotadmorv</t>
  </si>
  <si>
    <t>Kokiyas</t>
  </si>
  <si>
    <t>Crustabri</t>
  </si>
  <si>
    <t>Fantominus</t>
  </si>
  <si>
    <t>Spectrum</t>
  </si>
  <si>
    <t>Ectoplasma</t>
  </si>
  <si>
    <t>Soporifik</t>
  </si>
  <si>
    <t>Hypnomade</t>
  </si>
  <si>
    <t>Krabboss</t>
  </si>
  <si>
    <t>Voltorbe</t>
  </si>
  <si>
    <t>Électrode</t>
  </si>
  <si>
    <t>Noeunoeuf</t>
  </si>
  <si>
    <t>Noadkoko</t>
  </si>
  <si>
    <t>Osselait</t>
  </si>
  <si>
    <t>Ossatueur</t>
  </si>
  <si>
    <t>Tygnon</t>
  </si>
  <si>
    <t>Excelangue</t>
  </si>
  <si>
    <t>Smogo</t>
  </si>
  <si>
    <t>Smogogo</t>
  </si>
  <si>
    <t>Rhinocorne</t>
  </si>
  <si>
    <t>Rhinoféros</t>
  </si>
  <si>
    <t>Leveinard</t>
  </si>
  <si>
    <t>Saquedeneu</t>
  </si>
  <si>
    <t>Kangourex</t>
  </si>
  <si>
    <t>Hypotrempe</t>
  </si>
  <si>
    <t>Hypocéan</t>
  </si>
  <si>
    <t>Poissirène</t>
  </si>
  <si>
    <t>Poissoroy</t>
  </si>
  <si>
    <t>Stari</t>
  </si>
  <si>
    <t>Staross</t>
  </si>
  <si>
    <t>M. Mime</t>
  </si>
  <si>
    <t>Insécateur</t>
  </si>
  <si>
    <t>Lippoutou</t>
  </si>
  <si>
    <t>Élektek</t>
  </si>
  <si>
    <t>Scarabrute</t>
  </si>
  <si>
    <t>Magicarpe</t>
  </si>
  <si>
    <t>Léviator</t>
  </si>
  <si>
    <t>Lokhlass</t>
  </si>
  <si>
    <t>Métamorph</t>
  </si>
  <si>
    <t>Évoli</t>
  </si>
  <si>
    <t>Aquali</t>
  </si>
  <si>
    <t>Voltali</t>
  </si>
  <si>
    <t>Pyroli</t>
  </si>
  <si>
    <t>Amonita</t>
  </si>
  <si>
    <t>Amonistar</t>
  </si>
  <si>
    <t>Ptéra</t>
  </si>
  <si>
    <t>Ronflex</t>
  </si>
  <si>
    <t>Artikodin</t>
  </si>
  <si>
    <t>Électhor</t>
  </si>
  <si>
    <t>Sulfura</t>
  </si>
  <si>
    <t>Minidraco</t>
  </si>
  <si>
    <t>Draco</t>
  </si>
  <si>
    <t>Dracolosse</t>
  </si>
  <si>
    <t>French</t>
  </si>
  <si>
    <t>Germignon</t>
  </si>
  <si>
    <t>Macronium</t>
  </si>
  <si>
    <t>Méganium</t>
  </si>
  <si>
    <t>Héricendre</t>
  </si>
  <si>
    <t>Feurisson</t>
  </si>
  <si>
    <t>Kaiminus</t>
  </si>
  <si>
    <t>Crocrodil</t>
  </si>
  <si>
    <t>Aligatueur</t>
  </si>
  <si>
    <t>Fouinette</t>
  </si>
  <si>
    <t>Fouinar</t>
  </si>
  <si>
    <t>Noarfang</t>
  </si>
  <si>
    <t>Coxy</t>
  </si>
  <si>
    <t>Coxyclaque</t>
  </si>
  <si>
    <t>Mimigal</t>
  </si>
  <si>
    <t>Migalos</t>
  </si>
  <si>
    <t>Nostenfer</t>
  </si>
  <si>
    <t>Loupio</t>
  </si>
  <si>
    <t>Mélo</t>
  </si>
  <si>
    <t>Toudoudou</t>
  </si>
  <si>
    <t>Wattouat</t>
  </si>
  <si>
    <t>Lainergie</t>
  </si>
  <si>
    <t>Pharamp</t>
  </si>
  <si>
    <t>Joliflor</t>
  </si>
  <si>
    <t>Simularbre</t>
  </si>
  <si>
    <t>Tarpaud</t>
  </si>
  <si>
    <t>Granivol</t>
  </si>
  <si>
    <t>Floravol</t>
  </si>
  <si>
    <t>Cotovol</t>
  </si>
  <si>
    <t>Capumain</t>
  </si>
  <si>
    <t>Tournegrin</t>
  </si>
  <si>
    <t>Héliatronc</t>
  </si>
  <si>
    <t>Axoloto</t>
  </si>
  <si>
    <t>Maraiste</t>
  </si>
  <si>
    <t>Mentali</t>
  </si>
  <si>
    <t>Noctali</t>
  </si>
  <si>
    <t>Cornèbre</t>
  </si>
  <si>
    <t>Roigada</t>
  </si>
  <si>
    <t>Feuforêve</t>
  </si>
  <si>
    <t>Zarbi</t>
  </si>
  <si>
    <t>Qulbutoké</t>
  </si>
  <si>
    <t>Pomdepik</t>
  </si>
  <si>
    <t>Foretress</t>
  </si>
  <si>
    <t>Insolourdo</t>
  </si>
  <si>
    <t>Scorplane</t>
  </si>
  <si>
    <t>Cizayox</t>
  </si>
  <si>
    <t>Caratroc</t>
  </si>
  <si>
    <t>Scarhino</t>
  </si>
  <si>
    <t>Farfuret</t>
  </si>
  <si>
    <t>Limagma</t>
  </si>
  <si>
    <t>Volcaropod</t>
  </si>
  <si>
    <t>Marcacrin</t>
  </si>
  <si>
    <t>Cochignon</t>
  </si>
  <si>
    <t>Corayon</t>
  </si>
  <si>
    <t>Rémoraid</t>
  </si>
  <si>
    <t>Cadoizo</t>
  </si>
  <si>
    <t>Démanta</t>
  </si>
  <si>
    <t>Airmure</t>
  </si>
  <si>
    <t>Malosse</t>
  </si>
  <si>
    <t>Démolosse</t>
  </si>
  <si>
    <t>Hyporoi</t>
  </si>
  <si>
    <t>Cerfrousse</t>
  </si>
  <si>
    <t>Queulorior</t>
  </si>
  <si>
    <t>Debugant</t>
  </si>
  <si>
    <t>Lippouti</t>
  </si>
  <si>
    <t>Élekid</t>
  </si>
  <si>
    <t>Écrémeuh</t>
  </si>
  <si>
    <t>Leuphorie</t>
  </si>
  <si>
    <t>Embrylex</t>
  </si>
  <si>
    <t>Ymphect</t>
  </si>
  <si>
    <t>Tyranocif</t>
  </si>
  <si>
    <t>Arcko</t>
  </si>
  <si>
    <t>Massko</t>
  </si>
  <si>
    <t>Jungko</t>
  </si>
  <si>
    <t>Poussifeu</t>
  </si>
  <si>
    <t>Galifeu</t>
  </si>
  <si>
    <t>Braségali</t>
  </si>
  <si>
    <t>Gobou</t>
  </si>
  <si>
    <t>Flobio</t>
  </si>
  <si>
    <t>Laggron</t>
  </si>
  <si>
    <t>Medhyèna</t>
  </si>
  <si>
    <t>Grahyèna</t>
  </si>
  <si>
    <t>Zigzaton</t>
  </si>
  <si>
    <t>Linéon</t>
  </si>
  <si>
    <t>Chenipotte</t>
  </si>
  <si>
    <t>Armulys</t>
  </si>
  <si>
    <t>Charmillon</t>
  </si>
  <si>
    <t>Blindalys</t>
  </si>
  <si>
    <t>Papinox</t>
  </si>
  <si>
    <t>Nénupiot</t>
  </si>
  <si>
    <t>Grainipiot</t>
  </si>
  <si>
    <t>Pifeuil</t>
  </si>
  <si>
    <t>Tengalice</t>
  </si>
  <si>
    <t>Nirondelle</t>
  </si>
  <si>
    <t>Hélédelle</t>
  </si>
  <si>
    <t>Goélise</t>
  </si>
  <si>
    <t>Bekipan</t>
  </si>
  <si>
    <t>Tarsal</t>
  </si>
  <si>
    <t>Arakdo</t>
  </si>
  <si>
    <t>Maskadra</t>
  </si>
  <si>
    <t>Balignon</t>
  </si>
  <si>
    <t>Chapignon</t>
  </si>
  <si>
    <t>Parecool</t>
  </si>
  <si>
    <t>Monaflèmit</t>
  </si>
  <si>
    <t>Ningale</t>
  </si>
  <si>
    <t>Munja</t>
  </si>
  <si>
    <t>Chuchmur</t>
  </si>
  <si>
    <t>Ramboum</t>
  </si>
  <si>
    <t>Brouhabam</t>
  </si>
  <si>
    <t>Tarinor</t>
  </si>
  <si>
    <t>Ténéfix</t>
  </si>
  <si>
    <t>Mysdibule</t>
  </si>
  <si>
    <t>Galekid</t>
  </si>
  <si>
    <t>Galegon</t>
  </si>
  <si>
    <t>Galeking</t>
  </si>
  <si>
    <t>Méditikka</t>
  </si>
  <si>
    <t>Charmina</t>
  </si>
  <si>
    <t>Dynavolt</t>
  </si>
  <si>
    <t>Élecsprint</t>
  </si>
  <si>
    <t>Posipi</t>
  </si>
  <si>
    <t>Négapi</t>
  </si>
  <si>
    <t>Muciole</t>
  </si>
  <si>
    <t>Lumivole</t>
  </si>
  <si>
    <t>Rosélia</t>
  </si>
  <si>
    <t>Gloupti</t>
  </si>
  <si>
    <t>Avaltout</t>
  </si>
  <si>
    <t>Chamallot</t>
  </si>
  <si>
    <t>Camérupt</t>
  </si>
  <si>
    <t>Chartor</t>
  </si>
  <si>
    <t>Groret</t>
  </si>
  <si>
    <t>Kraknoix</t>
  </si>
  <si>
    <t>Vibraninf</t>
  </si>
  <si>
    <t>Libégon</t>
  </si>
  <si>
    <t>Tylton</t>
  </si>
  <si>
    <t>Mangriff</t>
  </si>
  <si>
    <t>Séviper</t>
  </si>
  <si>
    <t>Séléroc</t>
  </si>
  <si>
    <t>Solaroc</t>
  </si>
  <si>
    <t>Barloche</t>
  </si>
  <si>
    <t>Barbicha</t>
  </si>
  <si>
    <t>Écrapince</t>
  </si>
  <si>
    <t>Colhomard</t>
  </si>
  <si>
    <t>Balbuto</t>
  </si>
  <si>
    <t>Kaorine</t>
  </si>
  <si>
    <t>Lilia</t>
  </si>
  <si>
    <t>Vacilys</t>
  </si>
  <si>
    <t>Barpau</t>
  </si>
  <si>
    <t>Milobellus</t>
  </si>
  <si>
    <t>Morphéo</t>
  </si>
  <si>
    <t>Polichombr</t>
  </si>
  <si>
    <t>Branette</t>
  </si>
  <si>
    <t>Skelénox</t>
  </si>
  <si>
    <t>Téraclope</t>
  </si>
  <si>
    <t>Éoko</t>
  </si>
  <si>
    <t>Okéoké</t>
  </si>
  <si>
    <t>Stalgamin</t>
  </si>
  <si>
    <t>Oniglali</t>
  </si>
  <si>
    <t>Obalie</t>
  </si>
  <si>
    <t>Phogleur</t>
  </si>
  <si>
    <t>Kaimorse</t>
  </si>
  <si>
    <t>Coquiperl</t>
  </si>
  <si>
    <t>Serpang</t>
  </si>
  <si>
    <t>Rosabyss</t>
  </si>
  <si>
    <t>Lovdisc</t>
  </si>
  <si>
    <t>Draby</t>
  </si>
  <si>
    <t>Drackhaus</t>
  </si>
  <si>
    <t>Drattak</t>
  </si>
  <si>
    <t>Terhal</t>
  </si>
  <si>
    <t>Métang</t>
  </si>
  <si>
    <t>Métalosse</t>
  </si>
  <si>
    <t>Tortipouss</t>
  </si>
  <si>
    <t>Boskara</t>
  </si>
  <si>
    <t>Ouisticram</t>
  </si>
  <si>
    <t>Chimpenfeu</t>
  </si>
  <si>
    <t>Simiabraz</t>
  </si>
  <si>
    <t>Tiplouf</t>
  </si>
  <si>
    <t>Prinplouf</t>
  </si>
  <si>
    <t>Pingoléon</t>
  </si>
  <si>
    <t>Étourmi</t>
  </si>
  <si>
    <t>Étourvol</t>
  </si>
  <si>
    <t>Étouraptor</t>
  </si>
  <si>
    <t>Keunotor</t>
  </si>
  <si>
    <t>Castorno</t>
  </si>
  <si>
    <t>Crikzik</t>
  </si>
  <si>
    <t>Mélokrik</t>
  </si>
  <si>
    <t>Lixy</t>
  </si>
  <si>
    <t>Rozbouton</t>
  </si>
  <si>
    <t>Kranidos</t>
  </si>
  <si>
    <t>Charkos</t>
  </si>
  <si>
    <t>Dinoclier</t>
  </si>
  <si>
    <t>Cheniti</t>
  </si>
  <si>
    <t>Cheniselle</t>
  </si>
  <si>
    <t>Papilord</t>
  </si>
  <si>
    <t>Apitrini</t>
  </si>
  <si>
    <t>Apireine</t>
  </si>
  <si>
    <t>Mustébouée</t>
  </si>
  <si>
    <t>Mustéflott</t>
  </si>
  <si>
    <t>Ceribou</t>
  </si>
  <si>
    <t>Ceriflor</t>
  </si>
  <si>
    <t>Sancoki</t>
  </si>
  <si>
    <t>Tritosor</t>
  </si>
  <si>
    <t>Capidextre</t>
  </si>
  <si>
    <t>Baudrive</t>
  </si>
  <si>
    <t>Grodrive</t>
  </si>
  <si>
    <t>Laporeille</t>
  </si>
  <si>
    <t>Lockpin</t>
  </si>
  <si>
    <t>Magirêve</t>
  </si>
  <si>
    <t>Corboss</t>
  </si>
  <si>
    <t>Chaglam</t>
  </si>
  <si>
    <t>Chaffreux</t>
  </si>
  <si>
    <t>Korillon</t>
  </si>
  <si>
    <t>Moufouette</t>
  </si>
  <si>
    <t>Moufflair</t>
  </si>
  <si>
    <t>Archéomire</t>
  </si>
  <si>
    <t>Archéodong</t>
  </si>
  <si>
    <t>Manzaï</t>
  </si>
  <si>
    <t>Ptiravi</t>
  </si>
  <si>
    <t>Pijako</t>
  </si>
  <si>
    <t>Griknot</t>
  </si>
  <si>
    <t>Carmache</t>
  </si>
  <si>
    <t>Carchacrok</t>
  </si>
  <si>
    <t>Goinfrex</t>
  </si>
  <si>
    <t>Hippodocus</t>
  </si>
  <si>
    <t>Rapion</t>
  </si>
  <si>
    <t>Drascore</t>
  </si>
  <si>
    <t>Cradopaud</t>
  </si>
  <si>
    <t>Coatox</t>
  </si>
  <si>
    <t>Vortente</t>
  </si>
  <si>
    <t>Écayon</t>
  </si>
  <si>
    <t>Luminéon</t>
  </si>
  <si>
    <t>Babimanta</t>
  </si>
  <si>
    <t>Blizzi</t>
  </si>
  <si>
    <t>Blizzaroi</t>
  </si>
  <si>
    <t>Dimoret</t>
  </si>
  <si>
    <t>Magnézone</t>
  </si>
  <si>
    <t>Coudlangue</t>
  </si>
  <si>
    <t>Rhinastoc</t>
  </si>
  <si>
    <t>Bouldeneu</t>
  </si>
  <si>
    <t>Élekable</t>
  </si>
  <si>
    <t>Maganon</t>
  </si>
  <si>
    <t>Yanméga</t>
  </si>
  <si>
    <t>Phyllali</t>
  </si>
  <si>
    <t>Givrali</t>
  </si>
  <si>
    <t>Scorvol</t>
  </si>
  <si>
    <t>Mammochon</t>
  </si>
  <si>
    <t>Gallame</t>
  </si>
  <si>
    <t>Tarinorme</t>
  </si>
  <si>
    <t>Noctunoir</t>
  </si>
  <si>
    <t>Momartik</t>
  </si>
  <si>
    <t>Motisma</t>
  </si>
  <si>
    <t>Créhelf</t>
  </si>
  <si>
    <t>Créfollet</t>
  </si>
  <si>
    <t>Créfadet</t>
  </si>
  <si>
    <t>Vipélierre</t>
  </si>
  <si>
    <t>Lianaja</t>
  </si>
  <si>
    <t>Majaspic</t>
  </si>
  <si>
    <t>Gruikui</t>
  </si>
  <si>
    <t>Grotichon</t>
  </si>
  <si>
    <t>Roitiflam</t>
  </si>
  <si>
    <t>Moustillon</t>
  </si>
  <si>
    <t>Mateloutre</t>
  </si>
  <si>
    <t>Clamiral</t>
  </si>
  <si>
    <t>Ratentif</t>
  </si>
  <si>
    <t>Miradar</t>
  </si>
  <si>
    <t>Ponchiot</t>
  </si>
  <si>
    <t>Ponchien</t>
  </si>
  <si>
    <t>Mastouffe</t>
  </si>
  <si>
    <t>Chacripan</t>
  </si>
  <si>
    <t>Léopardus</t>
  </si>
  <si>
    <t>Feuillajou</t>
  </si>
  <si>
    <t>Feuiloutan</t>
  </si>
  <si>
    <t>Flamajou</t>
  </si>
  <si>
    <t>Flamoutan</t>
  </si>
  <si>
    <t>Flotajou</t>
  </si>
  <si>
    <t>Flotoutan</t>
  </si>
  <si>
    <t>Mushana</t>
  </si>
  <si>
    <t>Poichigeon</t>
  </si>
  <si>
    <t>Colombeau</t>
  </si>
  <si>
    <t>Déflaisan</t>
  </si>
  <si>
    <t>Zébribon</t>
  </si>
  <si>
    <t>Zéblitz</t>
  </si>
  <si>
    <t>Nodulithe</t>
  </si>
  <si>
    <t>Géolithe</t>
  </si>
  <si>
    <t>Gigalithe</t>
  </si>
  <si>
    <t>Chovsourir</t>
  </si>
  <si>
    <t>Rhinolove</t>
  </si>
  <si>
    <t>Rototaupe</t>
  </si>
  <si>
    <t>Minotaupe</t>
  </si>
  <si>
    <t>Nanméouïe</t>
  </si>
  <si>
    <t>Charpenti</t>
  </si>
  <si>
    <t>Ouvrifier</t>
  </si>
  <si>
    <t>Bétochef</t>
  </si>
  <si>
    <t>Tritonde</t>
  </si>
  <si>
    <t>Batracné</t>
  </si>
  <si>
    <t>Crapustule</t>
  </si>
  <si>
    <t>Judokrak</t>
  </si>
  <si>
    <t>Karaclée</t>
  </si>
  <si>
    <t>Larveyette</t>
  </si>
  <si>
    <t>Couverdure</t>
  </si>
  <si>
    <t>Manternel</t>
  </si>
  <si>
    <t>Venipatte</t>
  </si>
  <si>
    <t>Scobolide</t>
  </si>
  <si>
    <t>Brutapode</t>
  </si>
  <si>
    <t>Doudouvet</t>
  </si>
  <si>
    <t>Farfaduvet</t>
  </si>
  <si>
    <t>Chlorobule</t>
  </si>
  <si>
    <t>Fragilady</t>
  </si>
  <si>
    <t>Bargantua</t>
  </si>
  <si>
    <t>Mascaïman</t>
  </si>
  <si>
    <t>Escroco</t>
  </si>
  <si>
    <t>Crocorible</t>
  </si>
  <si>
    <t>Darumarond</t>
  </si>
  <si>
    <t>Darumacho</t>
  </si>
  <si>
    <t>Maracachi</t>
  </si>
  <si>
    <t>Crabicoque</t>
  </si>
  <si>
    <t>Crabaraque</t>
  </si>
  <si>
    <t>Baggiguane</t>
  </si>
  <si>
    <t>Baggaïd</t>
  </si>
  <si>
    <t>Cryptéro</t>
  </si>
  <si>
    <t>Tutafeh</t>
  </si>
  <si>
    <t>Tutankafer</t>
  </si>
  <si>
    <t>Carapagos</t>
  </si>
  <si>
    <t>Mégapagos</t>
  </si>
  <si>
    <t>Arkéapti</t>
  </si>
  <si>
    <t>Aéroptéryx</t>
  </si>
  <si>
    <t>Miamiasme</t>
  </si>
  <si>
    <t>Miasmax</t>
  </si>
  <si>
    <t>Chinchidou</t>
  </si>
  <si>
    <t>Pashmilla</t>
  </si>
  <si>
    <t>Scrutella</t>
  </si>
  <si>
    <t>Mesmérella</t>
  </si>
  <si>
    <t>Sidérella</t>
  </si>
  <si>
    <t>Nucléos</t>
  </si>
  <si>
    <t>Méios</t>
  </si>
  <si>
    <t>Symbios</t>
  </si>
  <si>
    <t>Couaneton</t>
  </si>
  <si>
    <t>Lakmécygne</t>
  </si>
  <si>
    <t>Sorbébé</t>
  </si>
  <si>
    <t>Sorboul</t>
  </si>
  <si>
    <t>Sorbouboul</t>
  </si>
  <si>
    <t>Vivaldaim</t>
  </si>
  <si>
    <t>Haydaim</t>
  </si>
  <si>
    <t>Carabing</t>
  </si>
  <si>
    <t>Lançargot</t>
  </si>
  <si>
    <t>Trompignon</t>
  </si>
  <si>
    <t>Gaulet</t>
  </si>
  <si>
    <t>Viskuse</t>
  </si>
  <si>
    <t>Moyade</t>
  </si>
  <si>
    <t>Mamanbo</t>
  </si>
  <si>
    <t>Statitik</t>
  </si>
  <si>
    <t>Mygavolt</t>
  </si>
  <si>
    <t>Grindur</t>
  </si>
  <si>
    <t>Noacier</t>
  </si>
  <si>
    <t>Tic</t>
  </si>
  <si>
    <t>Clic</t>
  </si>
  <si>
    <t>Cliticlic</t>
  </si>
  <si>
    <t>Anchwatt</t>
  </si>
  <si>
    <t>Lampéroie</t>
  </si>
  <si>
    <t>Ohmassacre</t>
  </si>
  <si>
    <t>Lewsor</t>
  </si>
  <si>
    <t>Neitram</t>
  </si>
  <si>
    <t>Funécire</t>
  </si>
  <si>
    <t>Mélancolux</t>
  </si>
  <si>
    <t>Lugulabre</t>
  </si>
  <si>
    <t>Coupenotte</t>
  </si>
  <si>
    <t>Incisache</t>
  </si>
  <si>
    <t>Tranchodon</t>
  </si>
  <si>
    <t>Polarhume</t>
  </si>
  <si>
    <t>Polagriffe</t>
  </si>
  <si>
    <t>Hexagel</t>
  </si>
  <si>
    <t>Escargaume</t>
  </si>
  <si>
    <t>Limaspeed</t>
  </si>
  <si>
    <t>Limonde</t>
  </si>
  <si>
    <t>Kungfouine</t>
  </si>
  <si>
    <t>Shaofouine</t>
  </si>
  <si>
    <t>Drakkarmin</t>
  </si>
  <si>
    <t>Gringolem</t>
  </si>
  <si>
    <t>Golemastoc</t>
  </si>
  <si>
    <t>Scalpion</t>
  </si>
  <si>
    <t>Scalproie</t>
  </si>
  <si>
    <t>Frison</t>
  </si>
  <si>
    <t>Furaiglon</t>
  </si>
  <si>
    <t>Gueriaigle</t>
  </si>
  <si>
    <t>Vostourno</t>
  </si>
  <si>
    <t>Vaututrice</t>
  </si>
  <si>
    <t>Aflamanoir</t>
  </si>
  <si>
    <t>Fermite</t>
  </si>
  <si>
    <t>Solochi</t>
  </si>
  <si>
    <t>Diamat</t>
  </si>
  <si>
    <t>Trioxhydre</t>
  </si>
  <si>
    <t>Pyronille</t>
  </si>
  <si>
    <t>Pyrax</t>
  </si>
  <si>
    <t>Cobaltium</t>
  </si>
  <si>
    <t>Boréas</t>
  </si>
  <si>
    <t>Fulguris</t>
  </si>
  <si>
    <t>Démétéros</t>
  </si>
  <si>
    <t>Marisson</t>
  </si>
  <si>
    <t>Boguérisse</t>
  </si>
  <si>
    <t>Blindépique</t>
  </si>
  <si>
    <t>Feunnec</t>
  </si>
  <si>
    <t>Roussil</t>
  </si>
  <si>
    <t>Goupelin</t>
  </si>
  <si>
    <t>Grenousse</t>
  </si>
  <si>
    <t>Croâporal</t>
  </si>
  <si>
    <t>Amphinobi</t>
  </si>
  <si>
    <t>Sapereau</t>
  </si>
  <si>
    <t>Excavarenne</t>
  </si>
  <si>
    <t>Passerouge</t>
  </si>
  <si>
    <t>Braisillon</t>
  </si>
  <si>
    <t>Flambusard</t>
  </si>
  <si>
    <t>Lépidonille</t>
  </si>
  <si>
    <t>Pérégrain</t>
  </si>
  <si>
    <t>Prismillon</t>
  </si>
  <si>
    <t>Hélionceau</t>
  </si>
  <si>
    <t>Némélios</t>
  </si>
  <si>
    <t>Cabriolaine</t>
  </si>
  <si>
    <t>Chevroum</t>
  </si>
  <si>
    <t>Pandespiègle</t>
  </si>
  <si>
    <t>Pandarbare</t>
  </si>
  <si>
    <t>Couafarel</t>
  </si>
  <si>
    <t>Psystigri</t>
  </si>
  <si>
    <t>Mistigrix</t>
  </si>
  <si>
    <t>Monorpale</t>
  </si>
  <si>
    <t>Dimoclès</t>
  </si>
  <si>
    <t>Exagide</t>
  </si>
  <si>
    <t>Fluvetin</t>
  </si>
  <si>
    <t>Cocotine</t>
  </si>
  <si>
    <t>Sucroquin</t>
  </si>
  <si>
    <t>Cupcanaille</t>
  </si>
  <si>
    <t>Sepiatop</t>
  </si>
  <si>
    <t>Sepiatroce</t>
  </si>
  <si>
    <t>Opermine</t>
  </si>
  <si>
    <t>Golgopathe</t>
  </si>
  <si>
    <t>Venalgue</t>
  </si>
  <si>
    <t>Kravarech</t>
  </si>
  <si>
    <t>Flingouste</t>
  </si>
  <si>
    <t>Gamblast</t>
  </si>
  <si>
    <t>Galvaran</t>
  </si>
  <si>
    <t>Iguolta</t>
  </si>
  <si>
    <t>Ptyranidur</t>
  </si>
  <si>
    <t>Rexillius</t>
  </si>
  <si>
    <t>Amagara</t>
  </si>
  <si>
    <t>Dragmara</t>
  </si>
  <si>
    <t>Nymphali</t>
  </si>
  <si>
    <t>Brutalibré</t>
  </si>
  <si>
    <t>Strassie</t>
  </si>
  <si>
    <t>Mucuscule</t>
  </si>
  <si>
    <t>Colimucus</t>
  </si>
  <si>
    <t>Muplodocus</t>
  </si>
  <si>
    <t>Trousselin</t>
  </si>
  <si>
    <t>Brocélôme</t>
  </si>
  <si>
    <t>Desséliande</t>
  </si>
  <si>
    <t>Pitrouille</t>
  </si>
  <si>
    <t>Banshitrouye</t>
  </si>
  <si>
    <t>Grelaçon</t>
  </si>
  <si>
    <t>Séracrawl</t>
  </si>
  <si>
    <t>Sonistrelle</t>
  </si>
  <si>
    <t>Bruyverne</t>
  </si>
  <si>
    <t>Brindibou</t>
  </si>
  <si>
    <t>Efflèche</t>
  </si>
  <si>
    <t>Archéduc</t>
  </si>
  <si>
    <t>Flamiaou</t>
  </si>
  <si>
    <t>Matoufeu</t>
  </si>
  <si>
    <t>Félinferno</t>
  </si>
  <si>
    <t>Otaquin</t>
  </si>
  <si>
    <t>Otarlette</t>
  </si>
  <si>
    <t>Oratoria</t>
  </si>
  <si>
    <t>Picassaut</t>
  </si>
  <si>
    <t>Piclairon</t>
  </si>
  <si>
    <t>Bazoucan</t>
  </si>
  <si>
    <t>Manglouton</t>
  </si>
  <si>
    <t>Argouste</t>
  </si>
  <si>
    <t>Larvibule</t>
  </si>
  <si>
    <t>Chrysapile</t>
  </si>
  <si>
    <t>Lucanon</t>
  </si>
  <si>
    <t>Crabagarre</t>
  </si>
  <si>
    <t>Plumeline</t>
  </si>
  <si>
    <t>Bombydou</t>
  </si>
  <si>
    <t>Rubombelle</t>
  </si>
  <si>
    <t>Rocabot</t>
  </si>
  <si>
    <t>Lougaroc</t>
  </si>
  <si>
    <t>Froussardine</t>
  </si>
  <si>
    <t>Vorastérie</t>
  </si>
  <si>
    <t>Prédastérie</t>
  </si>
  <si>
    <t>Tiboudet</t>
  </si>
  <si>
    <t>Bourrinos</t>
  </si>
  <si>
    <t>Tarenbulle</t>
  </si>
  <si>
    <t>Mimantis</t>
  </si>
  <si>
    <t>Floramantis</t>
  </si>
  <si>
    <t>Spododo</t>
  </si>
  <si>
    <t>Lampignon</t>
  </si>
  <si>
    <t>Tritox</t>
  </si>
  <si>
    <t>Malamandre</t>
  </si>
  <si>
    <t>Nounourson</t>
  </si>
  <si>
    <t>Chelours</t>
  </si>
  <si>
    <t>Croquine</t>
  </si>
  <si>
    <t>Candine</t>
  </si>
  <si>
    <t>Sucreine</t>
  </si>
  <si>
    <t>Guérilande</t>
  </si>
  <si>
    <t>Gouroutan</t>
  </si>
  <si>
    <t>Quartermac</t>
  </si>
  <si>
    <t>Sovkipou</t>
  </si>
  <si>
    <t>Sarmuraï</t>
  </si>
  <si>
    <t>Bacabouh</t>
  </si>
  <si>
    <t>Trépassable</t>
  </si>
  <si>
    <t>Concombaffe</t>
  </si>
  <si>
    <t>Type:0</t>
  </si>
  <si>
    <t>Silvallié</t>
  </si>
  <si>
    <t>Météno</t>
  </si>
  <si>
    <t>Dodoala</t>
  </si>
  <si>
    <t>Boumata</t>
  </si>
  <si>
    <t>Mimiqui</t>
  </si>
  <si>
    <t>Denticrisse</t>
  </si>
  <si>
    <t>Draïeul</t>
  </si>
  <si>
    <t>Sinistrail</t>
  </si>
  <si>
    <t>Bébécaille</t>
  </si>
  <si>
    <t>Écaïd</t>
  </si>
  <si>
    <t>Ékaïser</t>
  </si>
  <si>
    <t>Tokorico</t>
  </si>
  <si>
    <t>Tokopiyon</t>
  </si>
  <si>
    <t>Tokotoro</t>
  </si>
  <si>
    <t>Tokopisco</t>
  </si>
  <si>
    <t>Zéroïd</t>
  </si>
  <si>
    <t>Mouscoto</t>
  </si>
  <si>
    <t>Cancrelove</t>
  </si>
  <si>
    <t>Câblifère</t>
  </si>
  <si>
    <t>Bamboiselle</t>
  </si>
  <si>
    <t>Engloutyran</t>
  </si>
  <si>
    <t>Vémini</t>
  </si>
  <si>
    <t>Mandrillon</t>
  </si>
  <si>
    <t>Ama-Ama</t>
  </si>
  <si>
    <t>Pierroteknik</t>
  </si>
  <si>
    <t>Ouistempo</t>
  </si>
  <si>
    <t>Badabouin</t>
  </si>
  <si>
    <t>Gorythmic</t>
  </si>
  <si>
    <t>Flambino</t>
  </si>
  <si>
    <t>Lapyro</t>
  </si>
  <si>
    <t>Pyrobut</t>
  </si>
  <si>
    <t>Larméléon</t>
  </si>
  <si>
    <t>Arrozard</t>
  </si>
  <si>
    <t>Lézargus</t>
  </si>
  <si>
    <t>Rongourmand</t>
  </si>
  <si>
    <t>Rongrigou</t>
  </si>
  <si>
    <t>Minisange</t>
  </si>
  <si>
    <t>Bleuseille</t>
  </si>
  <si>
    <t>Corvaillus</t>
  </si>
  <si>
    <t>Larvadar</t>
  </si>
  <si>
    <t>Coléodôme</t>
  </si>
  <si>
    <t>Astronelle</t>
  </si>
  <si>
    <t>Goupilou</t>
  </si>
  <si>
    <t>Roublenard</t>
  </si>
  <si>
    <t>Tournicoton</t>
  </si>
  <si>
    <t>Blancoton</t>
  </si>
  <si>
    <t>Moumouton</t>
  </si>
  <si>
    <t>Moumouflon</t>
  </si>
  <si>
    <t>Khélocrok</t>
  </si>
  <si>
    <t>Torgamord</t>
  </si>
  <si>
    <t>Voltoutou</t>
  </si>
  <si>
    <t>Fulgudog</t>
  </si>
  <si>
    <t>Charbi</t>
  </si>
  <si>
    <t>Wagomine</t>
  </si>
  <si>
    <t>Monthracite</t>
  </si>
  <si>
    <t>Verpom</t>
  </si>
  <si>
    <t>Pomdrapi</t>
  </si>
  <si>
    <t>Dratatin</t>
  </si>
  <si>
    <t>Dunaja</t>
  </si>
  <si>
    <t>Dunaconda</t>
  </si>
  <si>
    <t>Nigosier</t>
  </si>
  <si>
    <t>Embrochet</t>
  </si>
  <si>
    <t>Hastacuda</t>
  </si>
  <si>
    <t>Toxizap</t>
  </si>
  <si>
    <t>Salarsen</t>
  </si>
  <si>
    <t>Grillepattes</t>
  </si>
  <si>
    <t>Scolocendre</t>
  </si>
  <si>
    <t>Poulpaf</t>
  </si>
  <si>
    <t>Krakos</t>
  </si>
  <si>
    <t>Théffroi</t>
  </si>
  <si>
    <t>Polthégeist</t>
  </si>
  <si>
    <t>Bibichut</t>
  </si>
  <si>
    <t>Chapotus</t>
  </si>
  <si>
    <t>Sorcilence</t>
  </si>
  <si>
    <t>Grimalin</t>
  </si>
  <si>
    <t>Fourbelin</t>
  </si>
  <si>
    <t>Angoliath</t>
  </si>
  <si>
    <t>Ixon</t>
  </si>
  <si>
    <t>Berserkatt</t>
  </si>
  <si>
    <t>Corayôme</t>
  </si>
  <si>
    <t>Palarticho</t>
  </si>
  <si>
    <t>M. Glaquette</t>
  </si>
  <si>
    <t>Tutétékri</t>
  </si>
  <si>
    <t>Crèmy</t>
  </si>
  <si>
    <t>Charmilly</t>
  </si>
  <si>
    <t>Hexadron</t>
  </si>
  <si>
    <t>Wattapik</t>
  </si>
  <si>
    <t>Frissonille</t>
  </si>
  <si>
    <t>Beldeneige</t>
  </si>
  <si>
    <t>Dolman</t>
  </si>
  <si>
    <t>Bekaglaçon</t>
  </si>
  <si>
    <t>Wimessir</t>
  </si>
  <si>
    <t>Charibari</t>
  </si>
  <si>
    <t>Pachyradjah</t>
  </si>
  <si>
    <t>Galvagon</t>
  </si>
  <si>
    <t>Galvagla</t>
  </si>
  <si>
    <t>Hydragon</t>
  </si>
  <si>
    <t>Hydragla</t>
  </si>
  <si>
    <t>Duralugon</t>
  </si>
  <si>
    <t>Fantyrm</t>
  </si>
  <si>
    <t>Dispareptil</t>
  </si>
  <si>
    <t>Lanssorien</t>
  </si>
  <si>
    <t>Éthernatos</t>
  </si>
  <si>
    <t>Wushours</t>
  </si>
  <si>
    <t>Shifours</t>
  </si>
  <si>
    <t>Blizzeval</t>
  </si>
  <si>
    <t>Spectreval</t>
  </si>
  <si>
    <t>Sylveroy</t>
  </si>
  <si>
    <t>Cerbyllin</t>
  </si>
  <si>
    <t>Hachécateur</t>
  </si>
  <si>
    <t>Ursaking</t>
  </si>
  <si>
    <t>Paragruel</t>
  </si>
  <si>
    <t>Farfurex</t>
  </si>
  <si>
    <t>Qwilpik</t>
  </si>
  <si>
    <t>Amovénus</t>
  </si>
  <si>
    <t>Poussacha</t>
  </si>
  <si>
    <t>Matourgeon</t>
  </si>
  <si>
    <t>Miascarade</t>
  </si>
  <si>
    <t>Chochodile</t>
  </si>
  <si>
    <t>Crocogril</t>
  </si>
  <si>
    <t>Flâmigator</t>
  </si>
  <si>
    <t>Coiffeton</t>
  </si>
  <si>
    <t>Canarbello</t>
  </si>
  <si>
    <t>Palmaval</t>
  </si>
  <si>
    <t>Gourmelet</t>
  </si>
  <si>
    <t>Fragroin</t>
  </si>
  <si>
    <t>Tissenboule</t>
  </si>
  <si>
    <t>Filentrappe</t>
  </si>
  <si>
    <t>Lilliterelle</t>
  </si>
  <si>
    <t>Gambex</t>
  </si>
  <si>
    <t>Pohm</t>
  </si>
  <si>
    <t>Pohmotte</t>
  </si>
  <si>
    <t>Pohmarmotte</t>
  </si>
  <si>
    <t>Compagnol</t>
  </si>
  <si>
    <t>Famignol</t>
  </si>
  <si>
    <t>Pâtachiot</t>
  </si>
  <si>
    <t>Briochien</t>
  </si>
  <si>
    <t>Olivini</t>
  </si>
  <si>
    <t>Olivado</t>
  </si>
  <si>
    <t>Tapatoès</t>
  </si>
  <si>
    <t>Selutin</t>
  </si>
  <si>
    <t>Amassel</t>
  </si>
  <si>
    <t>Gigansel</t>
  </si>
  <si>
    <t>Charbambin</t>
  </si>
  <si>
    <t>Carmadura</t>
  </si>
  <si>
    <t>Malvalame</t>
  </si>
  <si>
    <t>Têtampoule</t>
  </si>
  <si>
    <t>Ampibidou</t>
  </si>
  <si>
    <t>Zapétrel</t>
  </si>
  <si>
    <t>Fulgulairo</t>
  </si>
  <si>
    <t>Grondogue</t>
  </si>
  <si>
    <t>Dogrino</t>
  </si>
  <si>
    <t>Gribouraigne</t>
  </si>
  <si>
    <t>Tag-Tag</t>
  </si>
  <si>
    <t>Virovent</t>
  </si>
  <si>
    <t>Virevorreur</t>
  </si>
  <si>
    <t>Terracool</t>
  </si>
  <si>
    <t>Terracruel</t>
  </si>
  <si>
    <t>Craparoi</t>
  </si>
  <si>
    <t>Pimito</t>
  </si>
  <si>
    <t>Scovilain</t>
  </si>
  <si>
    <t>Léboulérou</t>
  </si>
  <si>
    <t>Bérasca</t>
  </si>
  <si>
    <t>Flotillon</t>
  </si>
  <si>
    <t>Cléopsytra</t>
  </si>
  <si>
    <t>Forgerette</t>
  </si>
  <si>
    <t>Forgella</t>
  </si>
  <si>
    <t>Forgelina</t>
  </si>
  <si>
    <t>Taupikeau</t>
  </si>
  <si>
    <t>Triopikeau</t>
  </si>
  <si>
    <t>Lestombaile</t>
  </si>
  <si>
    <t>Dofin</t>
  </si>
  <si>
    <t>Superdofin</t>
  </si>
  <si>
    <t>Vrombi</t>
  </si>
  <si>
    <t>Vrombotor</t>
  </si>
  <si>
    <t>Motorizard</t>
  </si>
  <si>
    <t>Ferdeter</t>
  </si>
  <si>
    <t>Germéclat</t>
  </si>
  <si>
    <t>Floréclat</t>
  </si>
  <si>
    <t>Toutombe</t>
  </si>
  <si>
    <t>Tomberro</t>
  </si>
  <si>
    <t>Flamenroule</t>
  </si>
  <si>
    <t>Piétacé</t>
  </si>
  <si>
    <t>Balbalèze</t>
  </si>
  <si>
    <t>Délestin</t>
  </si>
  <si>
    <t>Oyacata</t>
  </si>
  <si>
    <t>Nigirigon</t>
  </si>
  <si>
    <t>Courrousinge</t>
  </si>
  <si>
    <t>Terraiste</t>
  </si>
  <si>
    <t>Deusolourdo</t>
  </si>
  <si>
    <t>Scalpereur</t>
  </si>
  <si>
    <t>Fort-Ivoire</t>
  </si>
  <si>
    <t>Hurle-Queue</t>
  </si>
  <si>
    <t>Fongus-Furie</t>
  </si>
  <si>
    <t>Flotte-Mèche</t>
  </si>
  <si>
    <t>Rampe-Ailes</t>
  </si>
  <si>
    <t>Pelage-Sablé</t>
  </si>
  <si>
    <t>Roue-de-Fer</t>
  </si>
  <si>
    <t>Hotte-de-Fer</t>
  </si>
  <si>
    <t>Paume-de-Fer</t>
  </si>
  <si>
    <t>Têtes-de-Fer</t>
  </si>
  <si>
    <t>Mite-de-Fer</t>
  </si>
  <si>
    <t>Épine-de-Fer</t>
  </si>
  <si>
    <t>Frigodo</t>
  </si>
  <si>
    <t>Cryodo</t>
  </si>
  <si>
    <t>Glaivodo</t>
  </si>
  <si>
    <t>Mordudor</t>
  </si>
  <si>
    <t>Gromago</t>
  </si>
  <si>
    <t>Rugit-Lune</t>
  </si>
  <si>
    <t>Garde-de-Fer</t>
  </si>
  <si>
    <t>이상해씨</t>
  </si>
  <si>
    <t>이상해풀</t>
  </si>
  <si>
    <t>이상해꽃</t>
  </si>
  <si>
    <t>파이리</t>
  </si>
  <si>
    <t>리자드</t>
  </si>
  <si>
    <t>리자몽</t>
  </si>
  <si>
    <t>꼬부기</t>
  </si>
  <si>
    <t>어니부기</t>
  </si>
  <si>
    <t>거북왕</t>
  </si>
  <si>
    <t>캐터피</t>
  </si>
  <si>
    <t>단데기</t>
  </si>
  <si>
    <t>버터플</t>
  </si>
  <si>
    <t>뿔충이</t>
  </si>
  <si>
    <t>딱충이</t>
  </si>
  <si>
    <t>독침붕</t>
  </si>
  <si>
    <t>구구</t>
  </si>
  <si>
    <t>피죤</t>
  </si>
  <si>
    <t>피죤투</t>
  </si>
  <si>
    <t>꼬렛</t>
  </si>
  <si>
    <t>레트라</t>
  </si>
  <si>
    <t>깨비참</t>
  </si>
  <si>
    <t>깨비드릴조</t>
  </si>
  <si>
    <t>아보</t>
  </si>
  <si>
    <t>아보크</t>
  </si>
  <si>
    <t>피카츄</t>
  </si>
  <si>
    <t>라이츄</t>
  </si>
  <si>
    <t>모래두지</t>
  </si>
  <si>
    <t>고지</t>
  </si>
  <si>
    <t>니드런♀</t>
  </si>
  <si>
    <t>니드리나</t>
  </si>
  <si>
    <t>니드퀸</t>
  </si>
  <si>
    <t>니드런♂</t>
  </si>
  <si>
    <t>니드리노</t>
  </si>
  <si>
    <t>니드킹</t>
  </si>
  <si>
    <t>삐삐</t>
  </si>
  <si>
    <t>픽시</t>
  </si>
  <si>
    <t>식스테일</t>
  </si>
  <si>
    <t>나인테일</t>
  </si>
  <si>
    <t>푸린</t>
  </si>
  <si>
    <t>푸크린</t>
  </si>
  <si>
    <t>주뱃</t>
  </si>
  <si>
    <t>골뱃</t>
  </si>
  <si>
    <t>뚜벅쵸</t>
  </si>
  <si>
    <t>냄새꼬</t>
  </si>
  <si>
    <t>라플레시아</t>
  </si>
  <si>
    <t>파라스</t>
  </si>
  <si>
    <t>파라섹트</t>
  </si>
  <si>
    <t>콘팡</t>
  </si>
  <si>
    <t>도나리</t>
  </si>
  <si>
    <t>디그다</t>
  </si>
  <si>
    <t>닥트리오</t>
  </si>
  <si>
    <t>나옹</t>
  </si>
  <si>
    <t>페르시온</t>
  </si>
  <si>
    <t>고라파덕</t>
  </si>
  <si>
    <t>골덕</t>
  </si>
  <si>
    <t>망키</t>
  </si>
  <si>
    <t>성원숭</t>
  </si>
  <si>
    <t>가디</t>
  </si>
  <si>
    <t>윈디</t>
  </si>
  <si>
    <t>발챙이</t>
  </si>
  <si>
    <t>슈륙챙이</t>
  </si>
  <si>
    <t>강챙이</t>
  </si>
  <si>
    <t>캐이시</t>
  </si>
  <si>
    <t>윤겔라</t>
  </si>
  <si>
    <t>후딘</t>
  </si>
  <si>
    <t>알통몬</t>
  </si>
  <si>
    <t>근육몬</t>
  </si>
  <si>
    <t>괴력몬</t>
  </si>
  <si>
    <t>모다피</t>
  </si>
  <si>
    <t>우츠동</t>
  </si>
  <si>
    <t>우츠보트</t>
  </si>
  <si>
    <t>왕눈해</t>
  </si>
  <si>
    <t>독파리</t>
  </si>
  <si>
    <t>꼬마돌</t>
  </si>
  <si>
    <t>데구리</t>
  </si>
  <si>
    <t>딱구리</t>
  </si>
  <si>
    <t>포니타</t>
  </si>
  <si>
    <t>날쌩마</t>
  </si>
  <si>
    <t>야돈</t>
  </si>
  <si>
    <t>야도란</t>
  </si>
  <si>
    <t>코일</t>
  </si>
  <si>
    <t>레어코일</t>
  </si>
  <si>
    <t>파오리</t>
  </si>
  <si>
    <t>두두</t>
  </si>
  <si>
    <t>두트리오</t>
  </si>
  <si>
    <t>쥬쥬</t>
  </si>
  <si>
    <t>쥬레곤</t>
  </si>
  <si>
    <t>질퍽이</t>
  </si>
  <si>
    <t>질뻐기</t>
  </si>
  <si>
    <t>셀러</t>
  </si>
  <si>
    <t>파르셀</t>
  </si>
  <si>
    <t>고오스</t>
  </si>
  <si>
    <t>고우스트</t>
  </si>
  <si>
    <t>팬텀</t>
  </si>
  <si>
    <t>롱스톤</t>
  </si>
  <si>
    <t>슬리프</t>
  </si>
  <si>
    <t>슬리퍼</t>
  </si>
  <si>
    <t>크랩</t>
  </si>
  <si>
    <t>킹크랩</t>
  </si>
  <si>
    <t>찌리리공</t>
  </si>
  <si>
    <t>붐볼</t>
  </si>
  <si>
    <t>아라리</t>
  </si>
  <si>
    <t>나시</t>
  </si>
  <si>
    <t>탕구리</t>
  </si>
  <si>
    <t>텅구리</t>
  </si>
  <si>
    <t>시라소몬</t>
  </si>
  <si>
    <t>홍수몬</t>
  </si>
  <si>
    <t>내루미</t>
  </si>
  <si>
    <t>또가스</t>
  </si>
  <si>
    <t>또도가스</t>
  </si>
  <si>
    <t>뿔카노</t>
  </si>
  <si>
    <t>코뿌리</t>
  </si>
  <si>
    <t>럭키</t>
  </si>
  <si>
    <t>덩쿠리</t>
  </si>
  <si>
    <t>캥카</t>
  </si>
  <si>
    <t>쏘드라</t>
  </si>
  <si>
    <t>시드라</t>
  </si>
  <si>
    <t>콘치</t>
  </si>
  <si>
    <t>왕콘치</t>
  </si>
  <si>
    <t>별가사리</t>
  </si>
  <si>
    <t>아쿠스타</t>
  </si>
  <si>
    <t>마임맨</t>
  </si>
  <si>
    <t>스라크</t>
  </si>
  <si>
    <t>루주라</t>
  </si>
  <si>
    <t>에레브</t>
  </si>
  <si>
    <t>마그마</t>
  </si>
  <si>
    <t>쁘사이저</t>
  </si>
  <si>
    <t>켄타로스</t>
  </si>
  <si>
    <t>잉어킹</t>
  </si>
  <si>
    <t>갸라도스</t>
  </si>
  <si>
    <t>라프라스</t>
  </si>
  <si>
    <t>메타몽</t>
  </si>
  <si>
    <t>이브이</t>
  </si>
  <si>
    <t>샤미드</t>
  </si>
  <si>
    <t>쥬피썬더</t>
  </si>
  <si>
    <t>부스터</t>
  </si>
  <si>
    <t>폴리곤</t>
  </si>
  <si>
    <t>암나이트</t>
  </si>
  <si>
    <t>암스타</t>
  </si>
  <si>
    <t>투구</t>
  </si>
  <si>
    <t>투구푸스</t>
  </si>
  <si>
    <t>프테라</t>
  </si>
  <si>
    <t>잠만보</t>
  </si>
  <si>
    <t>프리져</t>
  </si>
  <si>
    <t>썬더</t>
  </si>
  <si>
    <t>파이어</t>
  </si>
  <si>
    <t>미뇽</t>
  </si>
  <si>
    <t>신뇽</t>
  </si>
  <si>
    <t>망나뇽</t>
  </si>
  <si>
    <t>뮤츠</t>
  </si>
  <si>
    <t>뮤</t>
  </si>
  <si>
    <t>치코리타</t>
  </si>
  <si>
    <t>베이리프</t>
  </si>
  <si>
    <t>메가니움</t>
  </si>
  <si>
    <t>브케인</t>
  </si>
  <si>
    <t>마그케인</t>
  </si>
  <si>
    <t>블레이범</t>
  </si>
  <si>
    <t>리아코</t>
  </si>
  <si>
    <t>엘리게이</t>
  </si>
  <si>
    <t>장크로다일</t>
  </si>
  <si>
    <t>꼬리선</t>
  </si>
  <si>
    <t>다꼬리</t>
  </si>
  <si>
    <t>부우부</t>
  </si>
  <si>
    <t>야부엉</t>
  </si>
  <si>
    <t>레디바</t>
  </si>
  <si>
    <t>레디안</t>
  </si>
  <si>
    <t>페이검</t>
  </si>
  <si>
    <t>아리아도스</t>
  </si>
  <si>
    <t>크로뱃</t>
  </si>
  <si>
    <t>초라기</t>
  </si>
  <si>
    <t>랜턴</t>
  </si>
  <si>
    <t>피츄</t>
  </si>
  <si>
    <t>삐</t>
  </si>
  <si>
    <t>푸푸린</t>
  </si>
  <si>
    <t>토게피</t>
  </si>
  <si>
    <t>토게틱</t>
  </si>
  <si>
    <t>네이티</t>
  </si>
  <si>
    <t>네이티오</t>
  </si>
  <si>
    <t>메리프</t>
  </si>
  <si>
    <t>보송송</t>
  </si>
  <si>
    <t>전룡</t>
  </si>
  <si>
    <t>아르코</t>
  </si>
  <si>
    <t>마릴</t>
  </si>
  <si>
    <t>마릴리</t>
  </si>
  <si>
    <t>꼬지모</t>
  </si>
  <si>
    <t>왕구리</t>
  </si>
  <si>
    <t>통통코</t>
  </si>
  <si>
    <t>두코</t>
  </si>
  <si>
    <t>솜솜코</t>
  </si>
  <si>
    <t>에이팜</t>
  </si>
  <si>
    <t>해너츠</t>
  </si>
  <si>
    <t>해루미</t>
  </si>
  <si>
    <t>왕자리</t>
  </si>
  <si>
    <t>우파</t>
  </si>
  <si>
    <t>누오</t>
  </si>
  <si>
    <t>에브이</t>
  </si>
  <si>
    <t>블래키</t>
  </si>
  <si>
    <t>니로우</t>
  </si>
  <si>
    <t>야도킹</t>
  </si>
  <si>
    <t>무우마</t>
  </si>
  <si>
    <t>안농</t>
  </si>
  <si>
    <t>마자용</t>
  </si>
  <si>
    <t>키링키</t>
  </si>
  <si>
    <t>피콘</t>
  </si>
  <si>
    <t>쏘콘</t>
  </si>
  <si>
    <t>노고치</t>
  </si>
  <si>
    <t>글라이거</t>
  </si>
  <si>
    <t>강철톤</t>
  </si>
  <si>
    <t>블루</t>
  </si>
  <si>
    <t>그랑블루</t>
  </si>
  <si>
    <t>침바루</t>
  </si>
  <si>
    <t>핫삼</t>
  </si>
  <si>
    <t>단단지</t>
  </si>
  <si>
    <t>헤라크로스</t>
  </si>
  <si>
    <t>포푸니</t>
  </si>
  <si>
    <t>깜지곰</t>
  </si>
  <si>
    <t>링곰</t>
  </si>
  <si>
    <t>마그마그</t>
  </si>
  <si>
    <t>마그카르고</t>
  </si>
  <si>
    <t>꾸꾸리</t>
  </si>
  <si>
    <t>메꾸리</t>
  </si>
  <si>
    <t>코산호</t>
  </si>
  <si>
    <t>총어</t>
  </si>
  <si>
    <t>대포무노</t>
  </si>
  <si>
    <t>딜리버드</t>
  </si>
  <si>
    <t>만타인</t>
  </si>
  <si>
    <t>무장조</t>
  </si>
  <si>
    <t>델빌</t>
  </si>
  <si>
    <t>헬가</t>
  </si>
  <si>
    <t>킹드라</t>
  </si>
  <si>
    <t>코코리</t>
  </si>
  <si>
    <t>코리갑</t>
  </si>
  <si>
    <t>폴리곤2</t>
  </si>
  <si>
    <t>노라키</t>
  </si>
  <si>
    <t>루브도</t>
  </si>
  <si>
    <t>배루키</t>
  </si>
  <si>
    <t>카포에라</t>
  </si>
  <si>
    <t>뽀뽀라</t>
  </si>
  <si>
    <t>에레키드</t>
  </si>
  <si>
    <t>마그비</t>
  </si>
  <si>
    <t>밀탱크</t>
  </si>
  <si>
    <t>해피너스</t>
  </si>
  <si>
    <t>라이코</t>
  </si>
  <si>
    <t>앤테이</t>
  </si>
  <si>
    <t>스이쿤</t>
  </si>
  <si>
    <t>애버라스</t>
  </si>
  <si>
    <t>데기라스</t>
  </si>
  <si>
    <t>마기라스</t>
  </si>
  <si>
    <t>루기아</t>
  </si>
  <si>
    <t>칠색조</t>
  </si>
  <si>
    <t>세레비</t>
  </si>
  <si>
    <t>나무지기</t>
  </si>
  <si>
    <t>나무돌이</t>
  </si>
  <si>
    <t>나무킹</t>
  </si>
  <si>
    <t>아차모</t>
  </si>
  <si>
    <t>영치코</t>
  </si>
  <si>
    <t>번치코</t>
  </si>
  <si>
    <t>물짱이</t>
  </si>
  <si>
    <t>늪짱이</t>
  </si>
  <si>
    <t>대짱이</t>
  </si>
  <si>
    <t>포챠나</t>
  </si>
  <si>
    <t>그라에나</t>
  </si>
  <si>
    <t>지그제구리</t>
  </si>
  <si>
    <t>직구리</t>
  </si>
  <si>
    <t>개무소</t>
  </si>
  <si>
    <t>실쿤</t>
  </si>
  <si>
    <t>뷰티플라이</t>
  </si>
  <si>
    <t>카스쿤</t>
  </si>
  <si>
    <t>독케일</t>
  </si>
  <si>
    <t>연꽃몬</t>
  </si>
  <si>
    <t>로토스</t>
  </si>
  <si>
    <t>로파파</t>
  </si>
  <si>
    <t>도토링</t>
  </si>
  <si>
    <t>잎새코</t>
  </si>
  <si>
    <t>다탱구</t>
  </si>
  <si>
    <t>테일로</t>
  </si>
  <si>
    <t>스왈로</t>
  </si>
  <si>
    <t>갈모매</t>
  </si>
  <si>
    <t>패리퍼</t>
  </si>
  <si>
    <t>랄토스</t>
  </si>
  <si>
    <t>킬리아</t>
  </si>
  <si>
    <t>가디안</t>
  </si>
  <si>
    <t>비구술</t>
  </si>
  <si>
    <t>비나방</t>
  </si>
  <si>
    <t>버섯꼬</t>
  </si>
  <si>
    <t>버섯모</t>
  </si>
  <si>
    <t>게을로</t>
  </si>
  <si>
    <t>발바로</t>
  </si>
  <si>
    <t>게을킹</t>
  </si>
  <si>
    <t>토중몬</t>
  </si>
  <si>
    <t>아이스크</t>
  </si>
  <si>
    <t>껍질몬</t>
  </si>
  <si>
    <t>소곤룡</t>
  </si>
  <si>
    <t>노공룡</t>
  </si>
  <si>
    <t>폭음룡</t>
  </si>
  <si>
    <t>마크탕</t>
  </si>
  <si>
    <t>하리뭉</t>
  </si>
  <si>
    <t>루리리</t>
  </si>
  <si>
    <t>코코파스</t>
  </si>
  <si>
    <t>에나비</t>
  </si>
  <si>
    <t>델케티</t>
  </si>
  <si>
    <t>깜까미</t>
  </si>
  <si>
    <t>입치트</t>
  </si>
  <si>
    <t>가보리</t>
  </si>
  <si>
    <t>갱도라</t>
  </si>
  <si>
    <t>보스로라</t>
  </si>
  <si>
    <t>요가랑</t>
  </si>
  <si>
    <t>요가램</t>
  </si>
  <si>
    <t>썬더라이</t>
  </si>
  <si>
    <t>썬더볼트</t>
  </si>
  <si>
    <t>플러시</t>
  </si>
  <si>
    <t>마이농</t>
  </si>
  <si>
    <t>볼비트</t>
  </si>
  <si>
    <t>네오비트</t>
  </si>
  <si>
    <t>로젤리아</t>
  </si>
  <si>
    <t>꼴깍몬</t>
  </si>
  <si>
    <t>꿀꺽몬</t>
  </si>
  <si>
    <t>샤프니아</t>
  </si>
  <si>
    <t>샤크니아</t>
  </si>
  <si>
    <t>고래왕자</t>
  </si>
  <si>
    <t>고래왕</t>
  </si>
  <si>
    <t>둔타</t>
  </si>
  <si>
    <t>폭타</t>
  </si>
  <si>
    <t>코터스</t>
  </si>
  <si>
    <t>피그점프</t>
  </si>
  <si>
    <t>피그킹</t>
  </si>
  <si>
    <t>얼루기</t>
  </si>
  <si>
    <t>톱치</t>
  </si>
  <si>
    <t>비브라바</t>
  </si>
  <si>
    <t>플라이곤</t>
  </si>
  <si>
    <t>선인왕</t>
  </si>
  <si>
    <t>밤선인</t>
  </si>
  <si>
    <t>파비코</t>
  </si>
  <si>
    <t>파비코리</t>
  </si>
  <si>
    <t>쟝고</t>
  </si>
  <si>
    <t>세비퍼</t>
  </si>
  <si>
    <t>루나톤</t>
  </si>
  <si>
    <t>솔록</t>
  </si>
  <si>
    <t>미꾸리</t>
  </si>
  <si>
    <t>메깅</t>
  </si>
  <si>
    <t>가재군</t>
  </si>
  <si>
    <t>가재장군</t>
  </si>
  <si>
    <t>오뚝군</t>
  </si>
  <si>
    <t>점토도리</t>
  </si>
  <si>
    <t>릴링</t>
  </si>
  <si>
    <t>릴리요</t>
  </si>
  <si>
    <t>아노딥스</t>
  </si>
  <si>
    <t>아말도</t>
  </si>
  <si>
    <t>빈티나</t>
  </si>
  <si>
    <t>밀로틱</t>
  </si>
  <si>
    <t>캐스퐁</t>
  </si>
  <si>
    <t>켈리몬</t>
  </si>
  <si>
    <t>어둠대신</t>
  </si>
  <si>
    <t>다크펫</t>
  </si>
  <si>
    <t>해골몽</t>
  </si>
  <si>
    <t>미라몽</t>
  </si>
  <si>
    <t>트로피우스</t>
  </si>
  <si>
    <t>치렁</t>
  </si>
  <si>
    <t>앱솔</t>
  </si>
  <si>
    <t>마자</t>
  </si>
  <si>
    <t>눈꼬마</t>
  </si>
  <si>
    <t>얼음귀신</t>
  </si>
  <si>
    <t>대굴레오</t>
  </si>
  <si>
    <t>씨레오</t>
  </si>
  <si>
    <t>씨카이저</t>
  </si>
  <si>
    <t>진주몽</t>
  </si>
  <si>
    <t>헌테일</t>
  </si>
  <si>
    <t>분홍장이</t>
  </si>
  <si>
    <t>시라칸</t>
  </si>
  <si>
    <t>사랑동이</t>
  </si>
  <si>
    <t>아공이</t>
  </si>
  <si>
    <t>쉘곤</t>
  </si>
  <si>
    <t>보만다</t>
  </si>
  <si>
    <t>메탕</t>
  </si>
  <si>
    <t>메탕구</t>
  </si>
  <si>
    <t>메타그로스</t>
  </si>
  <si>
    <t>레지락</t>
  </si>
  <si>
    <t>레지아이스</t>
  </si>
  <si>
    <t>레지스틸</t>
  </si>
  <si>
    <t>라티아스</t>
  </si>
  <si>
    <t>라티오스</t>
  </si>
  <si>
    <t>가이오가</t>
  </si>
  <si>
    <t>그란돈</t>
  </si>
  <si>
    <t>레쿠쟈</t>
  </si>
  <si>
    <t>지라치</t>
  </si>
  <si>
    <t>테오키스</t>
  </si>
  <si>
    <t>모부기</t>
  </si>
  <si>
    <t>수풀부기</t>
  </si>
  <si>
    <t>토대부기</t>
  </si>
  <si>
    <t>불꽃숭이</t>
  </si>
  <si>
    <t>파이숭이</t>
  </si>
  <si>
    <t>초염몽</t>
  </si>
  <si>
    <t>팽도리</t>
  </si>
  <si>
    <t>팽태자</t>
  </si>
  <si>
    <t>엠페르트</t>
  </si>
  <si>
    <t>찌르꼬</t>
  </si>
  <si>
    <t>찌르버드</t>
  </si>
  <si>
    <t>찌르호크</t>
  </si>
  <si>
    <t>비버니</t>
  </si>
  <si>
    <t>비버통</t>
  </si>
  <si>
    <t>귀뚤뚜기</t>
  </si>
  <si>
    <t>귀뚤톡크</t>
  </si>
  <si>
    <t>꼬링크</t>
  </si>
  <si>
    <t>럭시오</t>
  </si>
  <si>
    <t>렌트라</t>
  </si>
  <si>
    <t>꼬몽울</t>
  </si>
  <si>
    <t>로즈레이드</t>
  </si>
  <si>
    <t>두개도스</t>
  </si>
  <si>
    <t>램펄드</t>
  </si>
  <si>
    <t>방패톱스</t>
  </si>
  <si>
    <t>바리톱스</t>
  </si>
  <si>
    <t>도롱충이</t>
  </si>
  <si>
    <t>도롱마담</t>
  </si>
  <si>
    <t>나메일</t>
  </si>
  <si>
    <t>세꿀버리</t>
  </si>
  <si>
    <t>비퀸</t>
  </si>
  <si>
    <t>파치리스</t>
  </si>
  <si>
    <t>브이젤</t>
  </si>
  <si>
    <t>플로젤</t>
  </si>
  <si>
    <t>체리버</t>
  </si>
  <si>
    <t>체리꼬</t>
  </si>
  <si>
    <t>깝질무</t>
  </si>
  <si>
    <t>트리토돈</t>
  </si>
  <si>
    <t>겟핸보숭</t>
  </si>
  <si>
    <t>흔들풍손</t>
  </si>
  <si>
    <t>둥실라이드</t>
  </si>
  <si>
    <t>이어롤</t>
  </si>
  <si>
    <t>이어롭</t>
  </si>
  <si>
    <t>무우마직</t>
  </si>
  <si>
    <t>돈크로우</t>
  </si>
  <si>
    <t>나옹마</t>
  </si>
  <si>
    <t>몬냥이</t>
  </si>
  <si>
    <t>랑딸랑</t>
  </si>
  <si>
    <t>스컹뿡</t>
  </si>
  <si>
    <t>스컹탱크</t>
  </si>
  <si>
    <t>동미러</t>
  </si>
  <si>
    <t>동탁군</t>
  </si>
  <si>
    <t>꼬지지</t>
  </si>
  <si>
    <t>흉내내</t>
  </si>
  <si>
    <t>핑복</t>
  </si>
  <si>
    <t>페라페</t>
  </si>
  <si>
    <t>화강돌</t>
  </si>
  <si>
    <t>딥상어동</t>
  </si>
  <si>
    <t>한바이트</t>
  </si>
  <si>
    <t>한카리아스</t>
  </si>
  <si>
    <t>먹고자</t>
  </si>
  <si>
    <t>리오르</t>
  </si>
  <si>
    <t>루카리오</t>
  </si>
  <si>
    <t>히포포타스</t>
  </si>
  <si>
    <t>하마돈</t>
  </si>
  <si>
    <t>스콜피</t>
  </si>
  <si>
    <t>드래피온</t>
  </si>
  <si>
    <t>삐딱구리</t>
  </si>
  <si>
    <t>독개굴</t>
  </si>
  <si>
    <t>무스틈니</t>
  </si>
  <si>
    <t>형광어</t>
  </si>
  <si>
    <t>네오라이트</t>
  </si>
  <si>
    <t>타만타</t>
  </si>
  <si>
    <t>눈쓰개</t>
  </si>
  <si>
    <t>눈설왕</t>
  </si>
  <si>
    <t>포푸니라</t>
  </si>
  <si>
    <t>자포코일</t>
  </si>
  <si>
    <t>내룸벨트</t>
  </si>
  <si>
    <t>거대코뿌리</t>
  </si>
  <si>
    <t>덩쿠림보</t>
  </si>
  <si>
    <t>에레키블</t>
  </si>
  <si>
    <t>마그마번</t>
  </si>
  <si>
    <t>토게키스</t>
  </si>
  <si>
    <t>메가자리</t>
  </si>
  <si>
    <t>리피아</t>
  </si>
  <si>
    <t>글레이시아</t>
  </si>
  <si>
    <t>글라이온</t>
  </si>
  <si>
    <t>맘모꾸리</t>
  </si>
  <si>
    <t>폴리곤Z</t>
  </si>
  <si>
    <t>엘레이드</t>
  </si>
  <si>
    <t>대코파스</t>
  </si>
  <si>
    <t>야느와르몽</t>
  </si>
  <si>
    <t>눈여아</t>
  </si>
  <si>
    <t>로토무</t>
  </si>
  <si>
    <t>유크시</t>
  </si>
  <si>
    <t>엠라이트</t>
  </si>
  <si>
    <t>아그놈</t>
  </si>
  <si>
    <t>디아루가</t>
  </si>
  <si>
    <t>펄기아</t>
  </si>
  <si>
    <t>히드런</t>
  </si>
  <si>
    <t>레지기가스</t>
  </si>
  <si>
    <t>기라티나</t>
  </si>
  <si>
    <t>크레세리아</t>
  </si>
  <si>
    <t>피오네</t>
  </si>
  <si>
    <t>마나피</t>
  </si>
  <si>
    <t>다크라이</t>
  </si>
  <si>
    <t>쉐이미</t>
  </si>
  <si>
    <t>아르세우스</t>
  </si>
  <si>
    <t>비크티니</t>
  </si>
  <si>
    <t>주리비얀</t>
  </si>
  <si>
    <t>샤비</t>
  </si>
  <si>
    <t>샤로다</t>
  </si>
  <si>
    <t>뚜꾸리</t>
  </si>
  <si>
    <t>챠오꿀</t>
  </si>
  <si>
    <t>염무왕</t>
  </si>
  <si>
    <t>수댕이</t>
  </si>
  <si>
    <t>쌍검자비</t>
  </si>
  <si>
    <t>대검귀</t>
  </si>
  <si>
    <t>보르쥐</t>
  </si>
  <si>
    <t>보르그</t>
  </si>
  <si>
    <t>요테리</t>
  </si>
  <si>
    <t>하데리어</t>
  </si>
  <si>
    <t>바랜드</t>
  </si>
  <si>
    <t>쌔비냥</t>
  </si>
  <si>
    <t>레파르다스</t>
  </si>
  <si>
    <t>야나프</t>
  </si>
  <si>
    <t>야나키</t>
  </si>
  <si>
    <t>바오프</t>
  </si>
  <si>
    <t>바오키</t>
  </si>
  <si>
    <t>앗차프</t>
  </si>
  <si>
    <t>앗차키</t>
  </si>
  <si>
    <t>몽나</t>
  </si>
  <si>
    <t>몽얌나</t>
  </si>
  <si>
    <t>콩둘기</t>
  </si>
  <si>
    <t>유토브</t>
  </si>
  <si>
    <t>켄호로우</t>
  </si>
  <si>
    <t>줄뮤마</t>
  </si>
  <si>
    <t>제브라이카</t>
  </si>
  <si>
    <t>단굴</t>
  </si>
  <si>
    <t>암트르</t>
  </si>
  <si>
    <t>기가이어스</t>
  </si>
  <si>
    <t>또르박쥐</t>
  </si>
  <si>
    <t>맘박쥐</t>
  </si>
  <si>
    <t>두더류</t>
  </si>
  <si>
    <t>몰드류</t>
  </si>
  <si>
    <t>다부니</t>
  </si>
  <si>
    <t>으랏차</t>
  </si>
  <si>
    <t>토쇠골</t>
  </si>
  <si>
    <t>노보청</t>
  </si>
  <si>
    <t>동챙이</t>
  </si>
  <si>
    <t>두까비</t>
  </si>
  <si>
    <t>두빅굴</t>
  </si>
  <si>
    <t>던지미</t>
  </si>
  <si>
    <t>타격귀</t>
  </si>
  <si>
    <t>두르보</t>
  </si>
  <si>
    <t>두르쿤</t>
  </si>
  <si>
    <t>모아머</t>
  </si>
  <si>
    <t>마디네</t>
  </si>
  <si>
    <t>휠구</t>
  </si>
  <si>
    <t>펜드라</t>
  </si>
  <si>
    <t>소미안</t>
  </si>
  <si>
    <t>엘풍</t>
  </si>
  <si>
    <t>치릴리</t>
  </si>
  <si>
    <t>드레디어</t>
  </si>
  <si>
    <t>배쓰나이</t>
  </si>
  <si>
    <t>깜눈크</t>
  </si>
  <si>
    <t>악비르</t>
  </si>
  <si>
    <t>악비아르</t>
  </si>
  <si>
    <t>달막화</t>
  </si>
  <si>
    <t>불비달마</t>
  </si>
  <si>
    <t>마라카치</t>
  </si>
  <si>
    <t>돌살이</t>
  </si>
  <si>
    <t>암팰리스</t>
  </si>
  <si>
    <t>곤율랭</t>
  </si>
  <si>
    <t>곤율거니</t>
  </si>
  <si>
    <t>심보러</t>
  </si>
  <si>
    <t>데스마스</t>
  </si>
  <si>
    <t>데스니칸</t>
  </si>
  <si>
    <t>프로토가</t>
  </si>
  <si>
    <t>늑골라</t>
  </si>
  <si>
    <t>아켄</t>
  </si>
  <si>
    <t>아케오스</t>
  </si>
  <si>
    <t>깨봉이</t>
  </si>
  <si>
    <t>더스트나</t>
  </si>
  <si>
    <t>조로아</t>
  </si>
  <si>
    <t>조로아크</t>
  </si>
  <si>
    <t>치라미</t>
  </si>
  <si>
    <t>치라치노</t>
  </si>
  <si>
    <t>고디탱</t>
  </si>
  <si>
    <t>고디보미</t>
  </si>
  <si>
    <t>고디모아젤</t>
  </si>
  <si>
    <t>유니란</t>
  </si>
  <si>
    <t>듀란</t>
  </si>
  <si>
    <t>란쿨루스</t>
  </si>
  <si>
    <t>꼬지보리</t>
  </si>
  <si>
    <t>스완나</t>
  </si>
  <si>
    <t>바닐프티</t>
  </si>
  <si>
    <t>바닐리치</t>
  </si>
  <si>
    <t>배바닐라</t>
  </si>
  <si>
    <t>사철록</t>
  </si>
  <si>
    <t>바라철록</t>
  </si>
  <si>
    <t>에몽가</t>
  </si>
  <si>
    <t>딱정곤</t>
  </si>
  <si>
    <t>슈바르고</t>
  </si>
  <si>
    <t>깜놀버슬</t>
  </si>
  <si>
    <t>뽀록나</t>
  </si>
  <si>
    <t>탱그릴</t>
  </si>
  <si>
    <t>탱탱겔</t>
  </si>
  <si>
    <t>맘복치</t>
  </si>
  <si>
    <t>파쪼옥</t>
  </si>
  <si>
    <t>전툴라</t>
  </si>
  <si>
    <t>철시드</t>
  </si>
  <si>
    <t>너트령</t>
  </si>
  <si>
    <t>기어르</t>
  </si>
  <si>
    <t>기기어르</t>
  </si>
  <si>
    <t>기기기어르</t>
  </si>
  <si>
    <t>저리어</t>
  </si>
  <si>
    <t>저리릴</t>
  </si>
  <si>
    <t>저리더프</t>
  </si>
  <si>
    <t>리그레</t>
  </si>
  <si>
    <t>벰크</t>
  </si>
  <si>
    <t>불켜미</t>
  </si>
  <si>
    <t>램프라</t>
  </si>
  <si>
    <t>샹델라</t>
  </si>
  <si>
    <t>터검니</t>
  </si>
  <si>
    <t>액슨도</t>
  </si>
  <si>
    <t>액스라이즈</t>
  </si>
  <si>
    <t>코고미</t>
  </si>
  <si>
    <t>툰베어</t>
  </si>
  <si>
    <t>프리지오</t>
  </si>
  <si>
    <t>쪼마리</t>
  </si>
  <si>
    <t>어지리더</t>
  </si>
  <si>
    <t>메더</t>
  </si>
  <si>
    <t>비조푸</t>
  </si>
  <si>
    <t>비조도</t>
  </si>
  <si>
    <t>크리만</t>
  </si>
  <si>
    <t>골비람</t>
  </si>
  <si>
    <t>골루그</t>
  </si>
  <si>
    <t>자망칼</t>
  </si>
  <si>
    <t>절각참</t>
  </si>
  <si>
    <t>버프론</t>
  </si>
  <si>
    <t>수리둥보</t>
  </si>
  <si>
    <t>워글</t>
  </si>
  <si>
    <t>벌차이</t>
  </si>
  <si>
    <t>버랜지나</t>
  </si>
  <si>
    <t>앤티골</t>
  </si>
  <si>
    <t>아이앤트</t>
  </si>
  <si>
    <t>모노두</t>
  </si>
  <si>
    <t>디헤드</t>
  </si>
  <si>
    <t>삼삼드래</t>
  </si>
  <si>
    <t>활화르바</t>
  </si>
  <si>
    <t>불카모스</t>
  </si>
  <si>
    <t>코바르온</t>
  </si>
  <si>
    <t>테라키온</t>
  </si>
  <si>
    <t>비리디온</t>
  </si>
  <si>
    <t>토네로스</t>
  </si>
  <si>
    <t>볼트로스</t>
  </si>
  <si>
    <t>레시라무</t>
  </si>
  <si>
    <t>제크로무</t>
  </si>
  <si>
    <t>랜드로스</t>
  </si>
  <si>
    <t>큐레무</t>
  </si>
  <si>
    <t>케르디오</t>
  </si>
  <si>
    <t>메로엣타</t>
  </si>
  <si>
    <t>게노세크트</t>
  </si>
  <si>
    <t>도치마론</t>
  </si>
  <si>
    <t>도치보구</t>
  </si>
  <si>
    <t>브리가론</t>
  </si>
  <si>
    <t>푸호꼬</t>
  </si>
  <si>
    <t>테르나</t>
  </si>
  <si>
    <t>마폭시</t>
  </si>
  <si>
    <t>개구마르</t>
  </si>
  <si>
    <t>개굴반장</t>
  </si>
  <si>
    <t>개굴닌자</t>
  </si>
  <si>
    <t>파르빗</t>
  </si>
  <si>
    <t>파르토</t>
  </si>
  <si>
    <t>화살꼬빈</t>
  </si>
  <si>
    <t>불화살빈</t>
  </si>
  <si>
    <t>파이어로</t>
  </si>
  <si>
    <t>분이벌레</t>
  </si>
  <si>
    <t>분떠도리</t>
  </si>
  <si>
    <t>비비용</t>
  </si>
  <si>
    <t>레오꼬</t>
  </si>
  <si>
    <t>화염레오</t>
  </si>
  <si>
    <t>플라베베</t>
  </si>
  <si>
    <t>플라엣테</t>
  </si>
  <si>
    <t>플라제스</t>
  </si>
  <si>
    <t>메이클</t>
  </si>
  <si>
    <t>고고트</t>
  </si>
  <si>
    <t>판짱</t>
  </si>
  <si>
    <t>부란다</t>
  </si>
  <si>
    <t>트리미앙</t>
  </si>
  <si>
    <t>냐스퍼</t>
  </si>
  <si>
    <t>냐오닉스</t>
  </si>
  <si>
    <t>단칼빙</t>
  </si>
  <si>
    <t>쌍검킬</t>
  </si>
  <si>
    <t>킬가르도</t>
  </si>
  <si>
    <t>슈쁘</t>
  </si>
  <si>
    <t>프레프티르</t>
  </si>
  <si>
    <t>나룸퍼프</t>
  </si>
  <si>
    <t>나루림</t>
  </si>
  <si>
    <t>오케이징</t>
  </si>
  <si>
    <t>칼라마네로</t>
  </si>
  <si>
    <t>거북손손</t>
  </si>
  <si>
    <t>거북손데스</t>
  </si>
  <si>
    <t>수레기</t>
  </si>
  <si>
    <t>드래캄</t>
  </si>
  <si>
    <t>완철포</t>
  </si>
  <si>
    <t>블로스터</t>
  </si>
  <si>
    <t>목도리키텔</t>
  </si>
  <si>
    <t>일레도리자드</t>
  </si>
  <si>
    <t>티고라스</t>
  </si>
  <si>
    <t>견고라스</t>
  </si>
  <si>
    <t>아마루스</t>
  </si>
  <si>
    <t>아마루르가</t>
  </si>
  <si>
    <t>님피아</t>
  </si>
  <si>
    <t>루차불</t>
  </si>
  <si>
    <t>데덴네</t>
  </si>
  <si>
    <t>멜리시</t>
  </si>
  <si>
    <t>미끄메라</t>
  </si>
  <si>
    <t>미끄네일</t>
  </si>
  <si>
    <t>미끄래곤</t>
  </si>
  <si>
    <t>클레피</t>
  </si>
  <si>
    <t>나목령</t>
  </si>
  <si>
    <t>대로트</t>
  </si>
  <si>
    <t>호바귀</t>
  </si>
  <si>
    <t>펌킨인</t>
  </si>
  <si>
    <t>꽁어름</t>
  </si>
  <si>
    <t>크레베이스</t>
  </si>
  <si>
    <t>음뱃</t>
  </si>
  <si>
    <t>음번</t>
  </si>
  <si>
    <t>제르네아스</t>
  </si>
  <si>
    <t>이벨타르</t>
  </si>
  <si>
    <t>지가르데</t>
  </si>
  <si>
    <t>디안시</t>
  </si>
  <si>
    <t>후파</t>
  </si>
  <si>
    <t>볼케니온</t>
  </si>
  <si>
    <t>나몰빼미</t>
  </si>
  <si>
    <t>빼미스로우</t>
  </si>
  <si>
    <t>모크나이퍼</t>
  </si>
  <si>
    <t>냐오불</t>
  </si>
  <si>
    <t>냐오히트</t>
  </si>
  <si>
    <t>어흥염</t>
  </si>
  <si>
    <t>누리공</t>
  </si>
  <si>
    <t>키요공</t>
  </si>
  <si>
    <t>누리레느</t>
  </si>
  <si>
    <t>콕코구리</t>
  </si>
  <si>
    <t>크라파</t>
  </si>
  <si>
    <t>왕큰부리</t>
  </si>
  <si>
    <t>영구스</t>
  </si>
  <si>
    <t>형사구스</t>
  </si>
  <si>
    <t>턱지충이</t>
  </si>
  <si>
    <t>전지충이</t>
  </si>
  <si>
    <t>투구뿌논</t>
  </si>
  <si>
    <t>오기지게</t>
  </si>
  <si>
    <t>모단단게</t>
  </si>
  <si>
    <t>춤추새</t>
  </si>
  <si>
    <t>에블리</t>
  </si>
  <si>
    <t>에리본</t>
  </si>
  <si>
    <t>암멍이</t>
  </si>
  <si>
    <t>루가루암</t>
  </si>
  <si>
    <t>약어리</t>
  </si>
  <si>
    <t>시마사리</t>
  </si>
  <si>
    <t>더시마사리</t>
  </si>
  <si>
    <t>머드나기</t>
  </si>
  <si>
    <t>만마드</t>
  </si>
  <si>
    <t>물거미</t>
  </si>
  <si>
    <t>깨비물거미</t>
  </si>
  <si>
    <t>짜랑랑</t>
  </si>
  <si>
    <t>라란티스</t>
  </si>
  <si>
    <t>자마슈</t>
  </si>
  <si>
    <t>마셰이드</t>
  </si>
  <si>
    <t>야도뇽</t>
  </si>
  <si>
    <t>염뉴트</t>
  </si>
  <si>
    <t>포곰곰</t>
  </si>
  <si>
    <t>이븐곰</t>
  </si>
  <si>
    <t>달콤아</t>
  </si>
  <si>
    <t>달무리나</t>
  </si>
  <si>
    <t>달코퀸</t>
  </si>
  <si>
    <t>큐아링</t>
  </si>
  <si>
    <t>하랑우탄</t>
  </si>
  <si>
    <t>내던숭이</t>
  </si>
  <si>
    <t>꼬시레</t>
  </si>
  <si>
    <t>갑주무사</t>
  </si>
  <si>
    <t>모래꿍</t>
  </si>
  <si>
    <t>모래성이당</t>
  </si>
  <si>
    <t>해무기</t>
  </si>
  <si>
    <t>타입:널</t>
  </si>
  <si>
    <t>실버디</t>
  </si>
  <si>
    <t>메테노</t>
  </si>
  <si>
    <t>자말라</t>
  </si>
  <si>
    <t>폭거북스</t>
  </si>
  <si>
    <t>토게데마루</t>
  </si>
  <si>
    <t>따라큐</t>
  </si>
  <si>
    <t>치갈기</t>
  </si>
  <si>
    <t>할비롱</t>
  </si>
  <si>
    <t>타타륜</t>
  </si>
  <si>
    <t>짜랑꼬</t>
  </si>
  <si>
    <t>짜랑고우</t>
  </si>
  <si>
    <t>짜랑고우거</t>
  </si>
  <si>
    <t>카푸꼬꼬꼭</t>
  </si>
  <si>
    <t>카푸나비나</t>
  </si>
  <si>
    <t>카푸브루루</t>
  </si>
  <si>
    <t>카푸느지느</t>
  </si>
  <si>
    <t>코스모그</t>
  </si>
  <si>
    <t>코스모움</t>
  </si>
  <si>
    <t>솔가레오</t>
  </si>
  <si>
    <t>루나아라</t>
  </si>
  <si>
    <t>텅비드</t>
  </si>
  <si>
    <t>매시붕</t>
  </si>
  <si>
    <t>페로코체</t>
  </si>
  <si>
    <t>전수목</t>
  </si>
  <si>
    <t>철화구야</t>
  </si>
  <si>
    <t>종이신도</t>
  </si>
  <si>
    <t>악식킹</t>
  </si>
  <si>
    <t>네크로즈마</t>
  </si>
  <si>
    <t>마기아나</t>
  </si>
  <si>
    <t>마샤도</t>
  </si>
  <si>
    <t>베베놈</t>
  </si>
  <si>
    <t>아고용</t>
  </si>
  <si>
    <t>차곡차곡</t>
  </si>
  <si>
    <t>두파팡</t>
  </si>
  <si>
    <t>제라오라</t>
  </si>
  <si>
    <t>멜탄</t>
  </si>
  <si>
    <t>멜메탈</t>
  </si>
  <si>
    <t>흥나숭</t>
  </si>
  <si>
    <t>채키몽</t>
  </si>
  <si>
    <t>고릴타</t>
  </si>
  <si>
    <t>염버니</t>
  </si>
  <si>
    <t>래비풋</t>
  </si>
  <si>
    <t>에이스번</t>
  </si>
  <si>
    <t>울머기</t>
  </si>
  <si>
    <t>누겔레온</t>
  </si>
  <si>
    <t>인텔리레온</t>
  </si>
  <si>
    <t>탐리스</t>
  </si>
  <si>
    <t>요씽리스</t>
  </si>
  <si>
    <t>파라꼬</t>
  </si>
  <si>
    <t>파크로우</t>
  </si>
  <si>
    <t>아머까오</t>
  </si>
  <si>
    <t>두루지벌레</t>
  </si>
  <si>
    <t>레돔벌레</t>
  </si>
  <si>
    <t>이올브</t>
  </si>
  <si>
    <t>훔처우</t>
  </si>
  <si>
    <t>폭슬라이</t>
  </si>
  <si>
    <t>꼬모카</t>
  </si>
  <si>
    <t>백솜모카</t>
  </si>
  <si>
    <t>우르</t>
  </si>
  <si>
    <t>배우르</t>
  </si>
  <si>
    <t>깨물부기</t>
  </si>
  <si>
    <t>갈가부기</t>
  </si>
  <si>
    <t>멍파치</t>
  </si>
  <si>
    <t>펄스멍</t>
  </si>
  <si>
    <t>탄동</t>
  </si>
  <si>
    <t>탄차곤</t>
  </si>
  <si>
    <t>석탄산</t>
  </si>
  <si>
    <t>과사삭벌레</t>
  </si>
  <si>
    <t>애프룡</t>
  </si>
  <si>
    <t>단지래플</t>
  </si>
  <si>
    <t>모래뱀</t>
  </si>
  <si>
    <t>사다이사</t>
  </si>
  <si>
    <t>윽우지</t>
  </si>
  <si>
    <t>찌로꼬치</t>
  </si>
  <si>
    <t>꼬치조</t>
  </si>
  <si>
    <t>일레즌</t>
  </si>
  <si>
    <t>스트린더</t>
  </si>
  <si>
    <t>태우지네</t>
  </si>
  <si>
    <t>다태우지네</t>
  </si>
  <si>
    <t>때때무노</t>
  </si>
  <si>
    <t>케오퍼스</t>
  </si>
  <si>
    <t>데인차</t>
  </si>
  <si>
    <t>포트데스</t>
  </si>
  <si>
    <t>몸지브림</t>
  </si>
  <si>
    <t>손지브림</t>
  </si>
  <si>
    <t>브리무음</t>
  </si>
  <si>
    <t>메롱꿍</t>
  </si>
  <si>
    <t>쏘겨모</t>
  </si>
  <si>
    <t>오롱털</t>
  </si>
  <si>
    <t>가로막구리</t>
  </si>
  <si>
    <t>나이킹</t>
  </si>
  <si>
    <t>산호르곤</t>
  </si>
  <si>
    <t>창파나이트</t>
  </si>
  <si>
    <t>마임꽁꽁</t>
  </si>
  <si>
    <t>데스판</t>
  </si>
  <si>
    <t>마빌크</t>
  </si>
  <si>
    <t>마휘핑</t>
  </si>
  <si>
    <t>대여르</t>
  </si>
  <si>
    <t>찌르성게</t>
  </si>
  <si>
    <t>누니머기</t>
  </si>
  <si>
    <t>모스노우</t>
  </si>
  <si>
    <t>돌헨진</t>
  </si>
  <si>
    <t>빙큐보</t>
  </si>
  <si>
    <t>에써르</t>
  </si>
  <si>
    <t>모르페코</t>
  </si>
  <si>
    <t>끼리동</t>
  </si>
  <si>
    <t>대왕끼리동</t>
  </si>
  <si>
    <t>파치래곤</t>
  </si>
  <si>
    <t>파치르돈</t>
  </si>
  <si>
    <t>어래곤</t>
  </si>
  <si>
    <t>어치르돈</t>
  </si>
  <si>
    <t>두랄루돈</t>
  </si>
  <si>
    <t>드라꼰</t>
  </si>
  <si>
    <t>드래런치</t>
  </si>
  <si>
    <t>드래펄트</t>
  </si>
  <si>
    <t>자시안</t>
  </si>
  <si>
    <t>자마젠타</t>
  </si>
  <si>
    <t>무한다이노</t>
  </si>
  <si>
    <t>치고마</t>
  </si>
  <si>
    <t>우라오스</t>
  </si>
  <si>
    <t>자루도</t>
  </si>
  <si>
    <t>레지에레키</t>
  </si>
  <si>
    <t>레지드래고</t>
  </si>
  <si>
    <t>블리자포스</t>
  </si>
  <si>
    <t>레이스포스</t>
  </si>
  <si>
    <t>버드렉스</t>
  </si>
  <si>
    <t>신비록</t>
  </si>
  <si>
    <t>사마자르</t>
  </si>
  <si>
    <t>다투곰</t>
  </si>
  <si>
    <t>대쓰여너</t>
  </si>
  <si>
    <t>포푸니크</t>
  </si>
  <si>
    <t>장침바루</t>
  </si>
  <si>
    <t>러브로스</t>
  </si>
  <si>
    <t>나오하</t>
  </si>
  <si>
    <t>나로테</t>
  </si>
  <si>
    <t>마스카나</t>
  </si>
  <si>
    <t>뜨아거</t>
  </si>
  <si>
    <t>악뜨거</t>
  </si>
  <si>
    <t>라우드본</t>
  </si>
  <si>
    <t>꾸왁스</t>
  </si>
  <si>
    <t>아꾸왁</t>
  </si>
  <si>
    <t>웨이니발</t>
  </si>
  <si>
    <t>맛보돈</t>
  </si>
  <si>
    <t>퍼퓨돈</t>
  </si>
  <si>
    <t>노고고치</t>
  </si>
  <si>
    <t>타랜툴라</t>
  </si>
  <si>
    <t>트래피더</t>
  </si>
  <si>
    <t>콩알뚜기</t>
  </si>
  <si>
    <t>엑스레그</t>
  </si>
  <si>
    <t>구르데</t>
  </si>
  <si>
    <t>베라카스</t>
  </si>
  <si>
    <t>망망이</t>
  </si>
  <si>
    <t>묘두기</t>
  </si>
  <si>
    <t>하느라기</t>
  </si>
  <si>
    <t>클레스퍼트라</t>
  </si>
  <si>
    <t>키키링</t>
  </si>
  <si>
    <t>바다그다</t>
  </si>
  <si>
    <t>바닥트리오</t>
  </si>
  <si>
    <t>어써러셔</t>
  </si>
  <si>
    <t>가비루사</t>
  </si>
  <si>
    <t>맨돌핀</t>
  </si>
  <si>
    <t>돌핀맨</t>
  </si>
  <si>
    <t>미니브</t>
  </si>
  <si>
    <t>올리뇨</t>
  </si>
  <si>
    <t>올리르바</t>
  </si>
  <si>
    <t>캡싸이</t>
  </si>
  <si>
    <t>스코빌런</t>
  </si>
  <si>
    <t>빈나두</t>
  </si>
  <si>
    <t>찌리배리</t>
  </si>
  <si>
    <t>부르롱</t>
  </si>
  <si>
    <t>부르르룸</t>
  </si>
  <si>
    <t>꿈트렁</t>
  </si>
  <si>
    <t>두리쥐</t>
  </si>
  <si>
    <t>파밀리쥐</t>
  </si>
  <si>
    <t>터벅고래</t>
  </si>
  <si>
    <t>우락고래</t>
  </si>
  <si>
    <t>드니차</t>
  </si>
  <si>
    <t>드니꽁</t>
  </si>
  <si>
    <t>드닐레이브</t>
  </si>
  <si>
    <t>싸리용</t>
  </si>
  <si>
    <t>모토마</t>
  </si>
  <si>
    <t>빠모</t>
  </si>
  <si>
    <t>빠모트</t>
  </si>
  <si>
    <t>빠르모트</t>
  </si>
  <si>
    <t>찌리비</t>
  </si>
  <si>
    <t>찌리비크</t>
  </si>
  <si>
    <t>떨구새</t>
  </si>
  <si>
    <t>시비꼬</t>
  </si>
  <si>
    <t>꼬이밍고</t>
  </si>
  <si>
    <t>절벼게</t>
  </si>
  <si>
    <t>베베솔트</t>
  </si>
  <si>
    <t>스태솔트</t>
  </si>
  <si>
    <t>콜로솔트</t>
  </si>
  <si>
    <t>초롱순</t>
  </si>
  <si>
    <t>킬라플로르</t>
  </si>
  <si>
    <t>땃쭈르</t>
  </si>
  <si>
    <t>태깅구르</t>
  </si>
  <si>
    <t>쫀도기</t>
  </si>
  <si>
    <t>바우첼</t>
  </si>
  <si>
    <t>오라티프</t>
  </si>
  <si>
    <t>마피티프</t>
  </si>
  <si>
    <t>그푸리</t>
  </si>
  <si>
    <t>공푸리</t>
  </si>
  <si>
    <t>모으령</t>
  </si>
  <si>
    <t>타부자고</t>
  </si>
  <si>
    <t>위대한엄니</t>
  </si>
  <si>
    <t>사나운버섯</t>
  </si>
  <si>
    <t>모래털가죽</t>
  </si>
  <si>
    <t>우렁찬꼬리</t>
  </si>
  <si>
    <t>날개치는머리</t>
  </si>
  <si>
    <t>땅을기는날개</t>
  </si>
  <si>
    <t>고동치는달</t>
  </si>
  <si>
    <t>무쇠바퀴</t>
  </si>
  <si>
    <t>무쇠독나방</t>
  </si>
  <si>
    <t>무쇠손</t>
  </si>
  <si>
    <t>무쇠머리</t>
  </si>
  <si>
    <t>무쇠가시</t>
  </si>
  <si>
    <t>무쇠보따리</t>
  </si>
  <si>
    <t>무쇠무인</t>
  </si>
  <si>
    <t>딩루</t>
  </si>
  <si>
    <t>파오젠</t>
  </si>
  <si>
    <t>총지엔</t>
  </si>
  <si>
    <t>위유이</t>
  </si>
  <si>
    <t>코라이돈</t>
  </si>
  <si>
    <t>미라이돈</t>
  </si>
  <si>
    <t>어리짱</t>
  </si>
  <si>
    <t>벼리짱</t>
  </si>
  <si>
    <t>두드리짱</t>
  </si>
  <si>
    <t>카르본</t>
  </si>
  <si>
    <t>카디나르마</t>
  </si>
  <si>
    <t>파라블레이즈</t>
  </si>
  <si>
    <t>들눈해</t>
  </si>
  <si>
    <t>육파리</t>
  </si>
  <si>
    <t>대도각참</t>
  </si>
  <si>
    <t>토오</t>
  </si>
  <si>
    <t>저승갓숭</t>
  </si>
  <si>
    <t>Korean</t>
  </si>
  <si>
    <t>Spanish</t>
  </si>
  <si>
    <t>Código Cero</t>
  </si>
  <si>
    <t>Colmilargo</t>
  </si>
  <si>
    <t>Colagrito</t>
  </si>
  <si>
    <t>Furioseta</t>
  </si>
  <si>
    <t>Melenaleteo</t>
  </si>
  <si>
    <t>Reptalada</t>
  </si>
  <si>
    <t>Pelarena</t>
  </si>
  <si>
    <t>Ferrodada</t>
  </si>
  <si>
    <t>Ferrosaco</t>
  </si>
  <si>
    <t>Ferropalmas</t>
  </si>
  <si>
    <t>Ferrocuello</t>
  </si>
  <si>
    <t>Ferropolilla</t>
  </si>
  <si>
    <t>Ferropúas</t>
  </si>
  <si>
    <t>Bramaluna</t>
  </si>
  <si>
    <t>Ferropaladín</t>
  </si>
  <si>
    <t>Walking Wake</t>
  </si>
  <si>
    <t>Ondulagua</t>
  </si>
  <si>
    <t>Iron Leaves</t>
  </si>
  <si>
    <t>Ferroverdor</t>
  </si>
  <si>
    <t>テツノイサハ</t>
  </si>
  <si>
    <t>ウネルミナモ</t>
  </si>
  <si>
    <t>무쇠잎새</t>
  </si>
  <si>
    <t>굽이치는물결</t>
  </si>
  <si>
    <t>Vert-de-Fer</t>
  </si>
  <si>
    <t>Serpente-Eau</t>
  </si>
  <si>
    <t>Eisenblatt</t>
  </si>
  <si>
    <t>Windewoge</t>
  </si>
  <si>
    <t>Italian</t>
  </si>
  <si>
    <t>Tipo Zero</t>
  </si>
  <si>
    <t>Grandizanne</t>
  </si>
  <si>
    <t>Codaurlante</t>
  </si>
  <si>
    <t>Fungofurioso</t>
  </si>
  <si>
    <t>Crinealato</t>
  </si>
  <si>
    <t>Alirasenti</t>
  </si>
  <si>
    <t>Peldisabbia</t>
  </si>
  <si>
    <t>Solcoferreo</t>
  </si>
  <si>
    <t>Saccoferreo</t>
  </si>
  <si>
    <t>Manoferrea</t>
  </si>
  <si>
    <t>Colloferreo</t>
  </si>
  <si>
    <t>Falenaferrea</t>
  </si>
  <si>
    <t>Spineferree</t>
  </si>
  <si>
    <t>Lunaruggente</t>
  </si>
  <si>
    <t>Eroeferreo</t>
  </si>
  <si>
    <t>Acquecrespe</t>
  </si>
  <si>
    <t>Fogliaferrea</t>
  </si>
  <si>
    <t>Chinese Traditional</t>
  </si>
  <si>
    <t>Chinese Simplified</t>
  </si>
  <si>
    <t>妙蛙種子</t>
  </si>
  <si>
    <t>妙蛙种子</t>
  </si>
  <si>
    <t>妙蛙草</t>
  </si>
  <si>
    <t>妙蛙花</t>
  </si>
  <si>
    <t>小火龍</t>
  </si>
  <si>
    <t>小火龙</t>
  </si>
  <si>
    <t>火恐龍</t>
  </si>
  <si>
    <t>火恐龙</t>
  </si>
  <si>
    <t>噴火龍</t>
  </si>
  <si>
    <t>喷火龙</t>
  </si>
  <si>
    <t>傑尼龜</t>
  </si>
  <si>
    <t>杰尼龟</t>
  </si>
  <si>
    <t>卡咪龜</t>
  </si>
  <si>
    <t>卡咪龟</t>
  </si>
  <si>
    <t>水箭龜</t>
  </si>
  <si>
    <t>水箭龟</t>
  </si>
  <si>
    <t>綠毛蟲</t>
  </si>
  <si>
    <t>绿毛虫</t>
  </si>
  <si>
    <t>鐵甲蛹</t>
  </si>
  <si>
    <t>铁甲蛹</t>
  </si>
  <si>
    <t>巴大蝶</t>
  </si>
  <si>
    <t>獨角蟲</t>
  </si>
  <si>
    <t>独角虫</t>
  </si>
  <si>
    <t>鐵殼蛹</t>
  </si>
  <si>
    <t>铁壳蛹</t>
  </si>
  <si>
    <t>大針蜂</t>
  </si>
  <si>
    <t>大针蜂</t>
  </si>
  <si>
    <t>波波</t>
  </si>
  <si>
    <t>比比鳥</t>
  </si>
  <si>
    <t>比比鸟</t>
  </si>
  <si>
    <t>大比鳥</t>
  </si>
  <si>
    <t>大比鸟</t>
  </si>
  <si>
    <t>小拉達</t>
  </si>
  <si>
    <t>小拉达</t>
  </si>
  <si>
    <t>拉達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</si>
  <si>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</si>
  <si>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</si>
  <si>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</si>
  <si>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</si>
  <si>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</si>
  <si>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</si>
  <si>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</si>
  <si>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</si>
  <si>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</si>
  <si>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尼多蘭</t>
  </si>
  <si>
    <t>尼多兰</t>
  </si>
  <si>
    <t>尼多娜</t>
  </si>
  <si>
    <t>尼多后</t>
  </si>
  <si>
    <t>尼多朗</t>
  </si>
  <si>
    <t>尼多力諾</t>
  </si>
  <si>
    <t>尼多力诺</t>
  </si>
  <si>
    <t>尼多王</t>
  </si>
  <si>
    <t>皮皮</t>
  </si>
  <si>
    <t>皮可西</t>
  </si>
  <si>
    <t>六尾</t>
  </si>
  <si>
    <t>九尾</t>
  </si>
  <si>
    <t>胖丁</t>
  </si>
  <si>
    <t>胖可丁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</si>
  <si>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</si>
  <si>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</si>
  <si>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</si>
  <si>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</si>
  <si>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</si>
  <si>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</si>
  <si>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</si>
  <si>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</si>
  <si>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摩魯蛾</t>
  </si>
  <si>
    <t>摩鲁蛾</t>
  </si>
  <si>
    <t>地鼠</t>
  </si>
  <si>
    <t>三地鼠</t>
  </si>
  <si>
    <t>喵喵</t>
  </si>
  <si>
    <t>貓老大</t>
  </si>
  <si>
    <t>猫老大</t>
  </si>
  <si>
    <t>可達鴨</t>
  </si>
  <si>
    <t>可达鸭</t>
  </si>
  <si>
    <t>哥達鴨</t>
  </si>
  <si>
    <t>哥达鸭</t>
  </si>
  <si>
    <t>猴怪</t>
  </si>
  <si>
    <t>火爆猴</t>
  </si>
  <si>
    <t>火暴猴</t>
  </si>
  <si>
    <t>卡蒂狗</t>
  </si>
  <si>
    <t>風速狗</t>
  </si>
  <si>
    <t>风速狗</t>
  </si>
  <si>
    <t>蚊香蝌蚪</t>
  </si>
  <si>
    <t>蚊香君</t>
  </si>
  <si>
    <t>蚊香泳士</t>
  </si>
  <si>
    <t>凱西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</si>
  <si>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</si>
  <si>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</si>
  <si>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</si>
  <si>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</si>
  <si>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</si>
  <si>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</si>
  <si>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</si>
  <si>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</si>
  <si>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</si>
  <si>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瑪瑙水母</t>
  </si>
  <si>
    <t>玛瑙水母</t>
  </si>
  <si>
    <t>毒刺水母</t>
  </si>
  <si>
    <t>小拳石</t>
  </si>
  <si>
    <t>隆隆石</t>
  </si>
  <si>
    <t>隆隆岩</t>
  </si>
  <si>
    <t>小火馬</t>
  </si>
  <si>
    <t>小火马</t>
  </si>
  <si>
    <t>烈焰馬</t>
  </si>
  <si>
    <t>烈焰马</t>
  </si>
  <si>
    <t>呆呆獸</t>
  </si>
  <si>
    <t>呆呆兽</t>
  </si>
  <si>
    <t>呆殼獸</t>
  </si>
  <si>
    <t>呆壳兽</t>
  </si>
  <si>
    <t>小磁怪</t>
  </si>
  <si>
    <t>三合一磁怪</t>
  </si>
  <si>
    <t>大蔥鴨</t>
  </si>
  <si>
    <t>大葱鸭</t>
  </si>
  <si>
    <t>嘟嘟</t>
  </si>
  <si>
    <t>嘟嘟利</t>
  </si>
  <si>
    <t>小海獅</t>
  </si>
  <si>
    <t>小海狮</t>
  </si>
  <si>
    <t>白海獅</t>
  </si>
  <si>
    <t>白海狮</t>
  </si>
  <si>
    <t>臭泥</t>
  </si>
  <si>
    <t>臭臭泥</t>
  </si>
  <si>
    <t>大舌貝</t>
  </si>
  <si>
    <t>大舌贝</t>
  </si>
  <si>
    <t>刺甲貝</t>
  </si>
  <si>
    <t>刺甲贝</t>
  </si>
  <si>
    <t>鬼斯</t>
  </si>
  <si>
    <t>鬼斯通</t>
  </si>
  <si>
    <t>耿鬼</t>
  </si>
  <si>
    <t>大岩蛇</t>
  </si>
  <si>
    <t>催眠貘</t>
  </si>
  <si>
    <t>引夢貘人</t>
  </si>
  <si>
    <t>引梦貘人</t>
  </si>
  <si>
    <t>大鉗蟹</t>
  </si>
  <si>
    <t>大钳蟹</t>
  </si>
  <si>
    <t>巨鉗蟹</t>
  </si>
  <si>
    <t>巨钳蟹</t>
  </si>
  <si>
    <t>霹靂電球</t>
  </si>
  <si>
    <t>霹雳电球</t>
  </si>
  <si>
    <t>頑皮雷彈</t>
  </si>
  <si>
    <t>顽皮雷弹</t>
  </si>
  <si>
    <t>蛋蛋</t>
  </si>
  <si>
    <t>椰蛋樹</t>
  </si>
  <si>
    <t>椰蛋树</t>
  </si>
  <si>
    <t>卡拉卡拉</t>
  </si>
  <si>
    <t>嘎啦嘎啦</t>
  </si>
  <si>
    <t>飛腿郎</t>
  </si>
  <si>
    <t>飞腿郎</t>
  </si>
  <si>
    <t>快拳郎</t>
  </si>
  <si>
    <t>大舌頭</t>
  </si>
  <si>
    <t>大舌头</t>
  </si>
  <si>
    <t>瓦斯彈</t>
  </si>
  <si>
    <t>瓦斯弹</t>
  </si>
  <si>
    <t>雙彈瓦斯</t>
  </si>
  <si>
    <t>双弹瓦斯</t>
  </si>
  <si>
    <t>獨角犀牛</t>
  </si>
  <si>
    <t>独角犀牛</t>
  </si>
  <si>
    <t>鑽角犀獸</t>
  </si>
  <si>
    <t>钻角犀兽</t>
  </si>
  <si>
    <t>吉利蛋</t>
  </si>
  <si>
    <t>蔓藤怪</t>
  </si>
  <si>
    <t>袋獸</t>
  </si>
  <si>
    <t>袋兽</t>
  </si>
  <si>
    <t>墨海馬</t>
  </si>
  <si>
    <t>墨海马</t>
  </si>
  <si>
    <t>海刺龍</t>
  </si>
  <si>
    <t>海刺龙</t>
  </si>
  <si>
    <t>角金魚</t>
  </si>
  <si>
    <t>角金鱼</t>
  </si>
  <si>
    <t>金魚王</t>
  </si>
  <si>
    <t>金鱼王</t>
  </si>
  <si>
    <t>海星星</t>
  </si>
  <si>
    <t>寶石海星</t>
  </si>
  <si>
    <t>宝石海星</t>
  </si>
  <si>
    <t>魔牆人偶</t>
  </si>
  <si>
    <t>魔墙人偶</t>
  </si>
  <si>
    <t>飛天螳螂</t>
  </si>
  <si>
    <t>飞天螳螂</t>
  </si>
  <si>
    <t>迷唇姐</t>
  </si>
  <si>
    <t>電擊獸</t>
  </si>
  <si>
    <t>电击兽</t>
  </si>
  <si>
    <t>鴨嘴火獸</t>
  </si>
  <si>
    <t>鸭嘴火兽</t>
  </si>
  <si>
    <t>凱羅斯</t>
  </si>
  <si>
    <t>凯罗斯</t>
  </si>
  <si>
    <t>肯泰羅</t>
  </si>
  <si>
    <t>肯泰罗</t>
  </si>
  <si>
    <t>鯉魚王</t>
  </si>
  <si>
    <t>鲤鱼王</t>
  </si>
  <si>
    <t>暴鯉龍</t>
  </si>
  <si>
    <t>暴鲤龙</t>
  </si>
  <si>
    <t>拉普拉斯</t>
  </si>
  <si>
    <t>百變怪</t>
  </si>
  <si>
    <t>百变怪</t>
  </si>
  <si>
    <t>伊布</t>
  </si>
  <si>
    <t>水伊布</t>
  </si>
  <si>
    <t>雷伊布</t>
  </si>
  <si>
    <t>火伊布</t>
  </si>
  <si>
    <t>多邊獸</t>
  </si>
  <si>
    <t>多边兽</t>
  </si>
  <si>
    <t>菊石獸</t>
  </si>
  <si>
    <t>菊石兽</t>
  </si>
  <si>
    <t>多刺菊石獸</t>
  </si>
  <si>
    <t>多刺菊石兽</t>
  </si>
  <si>
    <t>化石盔</t>
  </si>
  <si>
    <t>鐮刀盔</t>
  </si>
  <si>
    <t>镰刀盔</t>
  </si>
  <si>
    <t>化石翼龍</t>
  </si>
  <si>
    <t>化石翼龙</t>
  </si>
  <si>
    <t>卡比獸</t>
  </si>
  <si>
    <t>卡比兽</t>
  </si>
  <si>
    <t>急凍鳥</t>
  </si>
  <si>
    <t>急冻鸟</t>
  </si>
  <si>
    <t>閃電鳥</t>
  </si>
  <si>
    <t>闪电鸟</t>
  </si>
  <si>
    <t>火焰鳥</t>
  </si>
  <si>
    <t>火焰鸟</t>
  </si>
  <si>
    <t>迷你龍</t>
  </si>
  <si>
    <t>迷你龙</t>
  </si>
  <si>
    <t>哈克龍</t>
  </si>
  <si>
    <t>哈克龙</t>
  </si>
  <si>
    <t>快龍</t>
  </si>
  <si>
    <t>快龙</t>
  </si>
  <si>
    <t>超夢</t>
  </si>
  <si>
    <t>超梦</t>
  </si>
  <si>
    <t>夢幻</t>
  </si>
  <si>
    <t>梦幻</t>
  </si>
  <si>
    <t>菊草葉</t>
  </si>
  <si>
    <t>菊草叶</t>
  </si>
  <si>
    <t>月桂葉</t>
  </si>
  <si>
    <t>月桂叶</t>
  </si>
  <si>
    <t>大竺葵</t>
  </si>
  <si>
    <t>火球鼠</t>
  </si>
  <si>
    <t>火岩鼠</t>
  </si>
  <si>
    <t>火爆獸</t>
  </si>
  <si>
    <t>火暴兽</t>
  </si>
  <si>
    <t>小鋸鱷</t>
  </si>
  <si>
    <t>小锯鳄</t>
  </si>
  <si>
    <t>藍鱷</t>
  </si>
  <si>
    <t>蓝鳄</t>
  </si>
  <si>
    <t>大力鱷</t>
  </si>
  <si>
    <t>大力鳄</t>
  </si>
  <si>
    <t>尾立</t>
  </si>
  <si>
    <t>大尾立</t>
  </si>
  <si>
    <t>咕咕</t>
  </si>
  <si>
    <t>貓頭夜鷹</t>
  </si>
  <si>
    <t>猫头夜鹰</t>
  </si>
  <si>
    <t>芭瓢蟲</t>
  </si>
  <si>
    <t>芭瓢虫</t>
  </si>
  <si>
    <t>安瓢蟲</t>
  </si>
  <si>
    <t>安瓢虫</t>
  </si>
  <si>
    <t>圓絲蛛</t>
  </si>
  <si>
    <t>圆丝蛛</t>
  </si>
  <si>
    <t>阿利多斯</t>
  </si>
  <si>
    <t>叉字蝠</t>
  </si>
  <si>
    <t>燈籠魚</t>
  </si>
  <si>
    <t>灯笼鱼</t>
  </si>
  <si>
    <t>電燈怪</t>
  </si>
  <si>
    <t>电灯怪</t>
  </si>
  <si>
    <t>皮丘</t>
  </si>
  <si>
    <t>皮寶寶</t>
  </si>
  <si>
    <t>皮宝宝</t>
  </si>
  <si>
    <t>寶寶丁</t>
  </si>
  <si>
    <t>宝宝丁</t>
  </si>
  <si>
    <t>波克比</t>
  </si>
  <si>
    <t>波克基古</t>
  </si>
  <si>
    <t>天然雀</t>
  </si>
  <si>
    <t>天然鳥</t>
  </si>
  <si>
    <t>天然鸟</t>
  </si>
  <si>
    <t>咩利羊</t>
  </si>
  <si>
    <t>茸茸羊</t>
  </si>
  <si>
    <t>電龍</t>
  </si>
  <si>
    <t>电龙</t>
  </si>
  <si>
    <t>美麗花</t>
  </si>
  <si>
    <t>美丽花</t>
  </si>
  <si>
    <t>瑪力露</t>
  </si>
  <si>
    <t>玛力露</t>
  </si>
  <si>
    <t>瑪力露麗</t>
  </si>
  <si>
    <t>玛力露丽</t>
  </si>
  <si>
    <t>樹才怪</t>
  </si>
  <si>
    <t>树才怪‎</t>
  </si>
  <si>
    <t>蚊香蛙皇</t>
  </si>
  <si>
    <t>毽子草</t>
  </si>
  <si>
    <t>毽子花</t>
  </si>
  <si>
    <t>毽子棉</t>
  </si>
  <si>
    <t>長尾怪手</t>
  </si>
  <si>
    <t>长尾怪手</t>
  </si>
  <si>
    <t>向日種子</t>
  </si>
  <si>
    <t>向日种子</t>
  </si>
  <si>
    <t>向日花怪</t>
  </si>
  <si>
    <t>蜻蜻蜓</t>
  </si>
  <si>
    <t>烏波</t>
  </si>
  <si>
    <t>乌波</t>
  </si>
  <si>
    <t>沼王</t>
  </si>
  <si>
    <t>太陽伊布</t>
  </si>
  <si>
    <t>太阳伊布</t>
  </si>
  <si>
    <t>月亮伊布</t>
  </si>
  <si>
    <t>黑暗鴉</t>
  </si>
  <si>
    <t>黑暗鸦</t>
  </si>
  <si>
    <t>呆呆王</t>
  </si>
  <si>
    <t>夢妖</t>
  </si>
  <si>
    <t>梦妖</t>
  </si>
  <si>
    <t>未知圖騰</t>
  </si>
  <si>
    <t>未知图腾</t>
  </si>
  <si>
    <t>果然翁</t>
  </si>
  <si>
    <t>麒麟奇</t>
  </si>
  <si>
    <t>榛果球</t>
  </si>
  <si>
    <t>佛烈托斯</t>
  </si>
  <si>
    <t>土龍弟弟</t>
  </si>
  <si>
    <t>土龙弟弟</t>
  </si>
  <si>
    <t>天蠍</t>
  </si>
  <si>
    <t>天蝎</t>
  </si>
  <si>
    <t>大鋼蛇</t>
  </si>
  <si>
    <t>大钢蛇</t>
  </si>
  <si>
    <t>布魯</t>
  </si>
  <si>
    <t>布鲁</t>
  </si>
  <si>
    <t>布魯皇</t>
  </si>
  <si>
    <t>布鲁皇</t>
  </si>
  <si>
    <t>千針魚</t>
  </si>
  <si>
    <t>千针鱼</t>
  </si>
  <si>
    <t>巨鉗螳螂</t>
  </si>
  <si>
    <t>巨钳螳螂</t>
  </si>
  <si>
    <t>壺壺</t>
  </si>
  <si>
    <t>壶壶</t>
  </si>
  <si>
    <t>赫拉克羅斯</t>
  </si>
  <si>
    <t>赫拉克罗斯</t>
  </si>
  <si>
    <t>狃拉</t>
  </si>
  <si>
    <t>熊寶寶</t>
  </si>
  <si>
    <t>熊宝宝</t>
  </si>
  <si>
    <t>圈圈熊</t>
  </si>
  <si>
    <t>熔岩蟲</t>
  </si>
  <si>
    <t>熔岩虫</t>
  </si>
  <si>
    <t>熔岩蝸牛</t>
  </si>
  <si>
    <t>熔岩蜗牛</t>
  </si>
  <si>
    <t>小山豬</t>
  </si>
  <si>
    <t>小山猪</t>
  </si>
  <si>
    <t>長毛豬</t>
  </si>
  <si>
    <t>长毛猪</t>
  </si>
  <si>
    <t>太陽珊瑚</t>
  </si>
  <si>
    <t>太阳珊瑚</t>
  </si>
  <si>
    <t>鐵炮魚</t>
  </si>
  <si>
    <t>铁炮鱼</t>
  </si>
  <si>
    <t>章魚桶</t>
  </si>
  <si>
    <t>章鱼桶</t>
  </si>
  <si>
    <t>信使鳥</t>
  </si>
  <si>
    <t>信使鸟</t>
  </si>
  <si>
    <t>巨翅飛魚</t>
  </si>
  <si>
    <t>巨翅飞鱼</t>
  </si>
  <si>
    <t>盔甲鳥</t>
  </si>
  <si>
    <t>盔甲鸟</t>
  </si>
  <si>
    <t>戴魯比</t>
  </si>
  <si>
    <t>戴鲁比</t>
  </si>
  <si>
    <t>黑魯加</t>
  </si>
  <si>
    <t>黑鲁加</t>
  </si>
  <si>
    <t>刺龍王</t>
  </si>
  <si>
    <t>刺龙王</t>
  </si>
  <si>
    <t>小小象</t>
  </si>
  <si>
    <t>頓甲</t>
  </si>
  <si>
    <t>顿甲</t>
  </si>
  <si>
    <t>多邊獸Ⅱ</t>
  </si>
  <si>
    <t>多边兽２型</t>
  </si>
  <si>
    <t>驚角鹿</t>
  </si>
  <si>
    <t>惊角鹿</t>
  </si>
  <si>
    <t>圖圖犬</t>
  </si>
  <si>
    <t>图图犬</t>
  </si>
  <si>
    <t>無畏小子</t>
  </si>
  <si>
    <t>无畏小子</t>
  </si>
  <si>
    <t>戰舞郎</t>
  </si>
  <si>
    <t>战舞郎</t>
  </si>
  <si>
    <t>迷唇娃</t>
  </si>
  <si>
    <t>電擊怪</t>
  </si>
  <si>
    <t>电击怪</t>
  </si>
  <si>
    <t>鴨嘴寶寶</t>
  </si>
  <si>
    <t>鸭嘴宝宝</t>
  </si>
  <si>
    <t>大奶罐</t>
  </si>
  <si>
    <t>幸福蛋</t>
  </si>
  <si>
    <t>雷公</t>
  </si>
  <si>
    <t>炎帝</t>
  </si>
  <si>
    <t>水君</t>
  </si>
  <si>
    <t>幼基拉斯</t>
  </si>
  <si>
    <t>沙基拉斯</t>
  </si>
  <si>
    <t>班基拉斯</t>
  </si>
  <si>
    <t>洛奇亞</t>
  </si>
  <si>
    <t>洛奇亚</t>
  </si>
  <si>
    <t>鳳王</t>
  </si>
  <si>
    <t>凤王</t>
  </si>
  <si>
    <t>時拉比</t>
  </si>
  <si>
    <t>时拉比</t>
  </si>
  <si>
    <t>木守宮</t>
  </si>
  <si>
    <t>木守宫</t>
  </si>
  <si>
    <t>森林蜥蜴</t>
  </si>
  <si>
    <t>蜥蜴王</t>
  </si>
  <si>
    <t>火稚雞</t>
  </si>
  <si>
    <t>火稚鸡</t>
  </si>
  <si>
    <t>力壯雞</t>
  </si>
  <si>
    <t>力壮鸡</t>
  </si>
  <si>
    <t>火焰雞</t>
  </si>
  <si>
    <t>火焰鸡</t>
  </si>
  <si>
    <t>水躍魚</t>
  </si>
  <si>
    <t>水跃鱼</t>
  </si>
  <si>
    <t>沼躍魚</t>
  </si>
  <si>
    <t>沼跃鱼</t>
  </si>
  <si>
    <t>巨沼怪</t>
  </si>
  <si>
    <t>土狼犬</t>
  </si>
  <si>
    <t>大狼犬</t>
  </si>
  <si>
    <t>蛇紋熊</t>
  </si>
  <si>
    <t>蛇纹熊</t>
  </si>
  <si>
    <t>直衝熊</t>
  </si>
  <si>
    <t>直冲熊</t>
  </si>
  <si>
    <t>刺尾蟲</t>
  </si>
  <si>
    <t>刺尾虫</t>
  </si>
  <si>
    <t>甲殼繭</t>
  </si>
  <si>
    <t>甲壳茧</t>
  </si>
  <si>
    <t>狩獵鳳蝶</t>
  </si>
  <si>
    <t>狩猎凤蝶</t>
  </si>
  <si>
    <t>盾甲繭</t>
  </si>
  <si>
    <t>盾甲茧</t>
  </si>
  <si>
    <t>毒粉蛾</t>
  </si>
  <si>
    <t>蓮葉童子</t>
  </si>
  <si>
    <t>莲叶童子</t>
  </si>
  <si>
    <t>蓮帽小童</t>
  </si>
  <si>
    <t>莲帽小童</t>
  </si>
  <si>
    <t>樂天河童</t>
  </si>
  <si>
    <t>乐天河童</t>
  </si>
  <si>
    <t>橡實果</t>
  </si>
  <si>
    <t>橡实果</t>
  </si>
  <si>
    <t>長鼻葉</t>
  </si>
  <si>
    <t>长鼻叶</t>
  </si>
  <si>
    <t>狡猾天狗</t>
  </si>
  <si>
    <t>傲骨燕</t>
  </si>
  <si>
    <t>大王燕</t>
  </si>
  <si>
    <t>長翅鷗</t>
  </si>
  <si>
    <t>长翅鸥</t>
  </si>
  <si>
    <t>大嘴鷗</t>
  </si>
  <si>
    <t>大嘴鸥</t>
  </si>
  <si>
    <t>拉魯拉絲</t>
  </si>
  <si>
    <t>拉鲁拉丝</t>
  </si>
  <si>
    <t>奇魯莉安</t>
  </si>
  <si>
    <t>奇鲁莉安</t>
  </si>
  <si>
    <t>沙奈朵</t>
  </si>
  <si>
    <t>溜溜糖球</t>
  </si>
  <si>
    <t>雨翅蛾</t>
  </si>
  <si>
    <t>蘑蘑菇</t>
  </si>
  <si>
    <t>斗笠菇</t>
  </si>
  <si>
    <t>懶人獺</t>
  </si>
  <si>
    <t>懒人獭</t>
  </si>
  <si>
    <t>過動猿</t>
  </si>
  <si>
    <t>过动猿</t>
  </si>
  <si>
    <t>請假王</t>
  </si>
  <si>
    <t>请假王</t>
  </si>
  <si>
    <t>土居忍士</t>
  </si>
  <si>
    <t>鐵面忍者</t>
  </si>
  <si>
    <t>铁面忍者</t>
  </si>
  <si>
    <t>脫殼忍者</t>
  </si>
  <si>
    <t>脱壳忍者</t>
  </si>
  <si>
    <t>咕妞妞</t>
  </si>
  <si>
    <t>吼爆彈</t>
  </si>
  <si>
    <t>吼爆弹</t>
  </si>
  <si>
    <t>爆音怪</t>
  </si>
  <si>
    <t>幕下力士</t>
  </si>
  <si>
    <t>鐵掌力士</t>
  </si>
  <si>
    <t>铁掌力士</t>
  </si>
  <si>
    <t>露力麗</t>
  </si>
  <si>
    <t>露力丽</t>
  </si>
  <si>
    <t>朝北鼻</t>
  </si>
  <si>
    <t>向尾喵</t>
  </si>
  <si>
    <t>優雅貓</t>
  </si>
  <si>
    <t>优雅猫</t>
  </si>
  <si>
    <t>勾魂眼</t>
  </si>
  <si>
    <t>大嘴娃</t>
  </si>
  <si>
    <t>可可多拉</t>
  </si>
  <si>
    <t>可多拉</t>
  </si>
  <si>
    <t>波士可多拉</t>
  </si>
  <si>
    <t>瑪沙那</t>
  </si>
  <si>
    <t>玛沙那</t>
  </si>
  <si>
    <t>恰雷姆</t>
  </si>
  <si>
    <t>落雷獸</t>
  </si>
  <si>
    <t>落雷兽</t>
  </si>
  <si>
    <t>雷電獸</t>
  </si>
  <si>
    <t>雷电兽</t>
  </si>
  <si>
    <t>正電拍拍</t>
  </si>
  <si>
    <t>正电拍拍</t>
  </si>
  <si>
    <t>負電拍拍</t>
  </si>
  <si>
    <t>负电拍拍</t>
  </si>
  <si>
    <t>電螢蟲</t>
  </si>
  <si>
    <t>电萤虫</t>
  </si>
  <si>
    <t>甜甜螢</t>
  </si>
  <si>
    <t>甜甜萤</t>
  </si>
  <si>
    <t>毒薔薇</t>
  </si>
  <si>
    <t>毒蔷薇</t>
  </si>
  <si>
    <t>溶食獸</t>
  </si>
  <si>
    <t>溶食兽</t>
  </si>
  <si>
    <t>吞食獸</t>
  </si>
  <si>
    <t>吞食兽</t>
  </si>
  <si>
    <t>利牙魚</t>
  </si>
  <si>
    <t>利牙鱼</t>
  </si>
  <si>
    <t>巨牙鯊</t>
  </si>
  <si>
    <t>巨牙鲨</t>
  </si>
  <si>
    <t>吼吼鯨</t>
  </si>
  <si>
    <t>吼吼鲸</t>
  </si>
  <si>
    <t>吼鯨王</t>
  </si>
  <si>
    <t>吼鲸王</t>
  </si>
  <si>
    <t>呆火駝</t>
  </si>
  <si>
    <t>呆火驼</t>
  </si>
  <si>
    <t>噴火駝</t>
  </si>
  <si>
    <t>喷火驼</t>
  </si>
  <si>
    <t>煤炭龜</t>
  </si>
  <si>
    <t>煤炭龟</t>
  </si>
  <si>
    <t>跳跳豬</t>
  </si>
  <si>
    <t>跳跳猪</t>
  </si>
  <si>
    <t>噗噗豬</t>
  </si>
  <si>
    <t>噗噗猪</t>
  </si>
  <si>
    <t>晃晃斑</t>
  </si>
  <si>
    <t>大顎蟻</t>
  </si>
  <si>
    <t>大颚蚁</t>
  </si>
  <si>
    <t>超音波幼蟲</t>
  </si>
  <si>
    <t>超音波幼虫</t>
  </si>
  <si>
    <t>沙漠蜻蜓</t>
  </si>
  <si>
    <t>刺球仙人掌</t>
  </si>
  <si>
    <t>夢歌仙人掌</t>
  </si>
  <si>
    <t>梦歌仙人掌</t>
  </si>
  <si>
    <t>青綿鳥</t>
  </si>
  <si>
    <t>青绵鸟</t>
  </si>
  <si>
    <t>七夕青鳥</t>
  </si>
  <si>
    <t>七夕青鸟</t>
  </si>
  <si>
    <t>貓鼬斬</t>
  </si>
  <si>
    <t>猫鼬斩</t>
  </si>
  <si>
    <t>飯匙蛇</t>
  </si>
  <si>
    <t>饭匙蛇</t>
  </si>
  <si>
    <t>月石</t>
  </si>
  <si>
    <t>太陽岩</t>
  </si>
  <si>
    <t>太阳岩</t>
  </si>
  <si>
    <t>泥泥鰍</t>
  </si>
  <si>
    <t>泥泥鳅</t>
  </si>
  <si>
    <t>鯰魚王</t>
  </si>
  <si>
    <t>鲶鱼王</t>
  </si>
  <si>
    <t>龍蝦小兵</t>
  </si>
  <si>
    <t>龙虾小兵</t>
  </si>
  <si>
    <t>鐵螯龍蝦</t>
  </si>
  <si>
    <t>铁螯龙虾</t>
  </si>
  <si>
    <t>天秤偶</t>
  </si>
  <si>
    <t>念力土偶</t>
  </si>
  <si>
    <t>觸手百合</t>
  </si>
  <si>
    <t>触手百合</t>
  </si>
  <si>
    <t>搖籃百合</t>
  </si>
  <si>
    <t>摇篮百合</t>
  </si>
  <si>
    <t>太古羽蟲</t>
  </si>
  <si>
    <t>太古羽虫</t>
  </si>
  <si>
    <t>太古盔甲</t>
  </si>
  <si>
    <t>醜醜魚</t>
  </si>
  <si>
    <t>丑丑鱼</t>
  </si>
  <si>
    <t>美納斯</t>
  </si>
  <si>
    <t>美纳斯</t>
  </si>
  <si>
    <t>飄浮泡泡</t>
  </si>
  <si>
    <t>飘浮泡泡</t>
  </si>
  <si>
    <t>變隱龍</t>
  </si>
  <si>
    <t>变隐龙</t>
  </si>
  <si>
    <t>怨影娃娃</t>
  </si>
  <si>
    <t>詛咒娃娃</t>
  </si>
  <si>
    <t>诅咒娃娃</t>
  </si>
  <si>
    <t>夜巡靈</t>
  </si>
  <si>
    <t>夜巡灵</t>
  </si>
  <si>
    <t>彷徨夜靈</t>
  </si>
  <si>
    <t>彷徨夜灵</t>
  </si>
  <si>
    <t>熱帶龍</t>
  </si>
  <si>
    <t>热带龙</t>
  </si>
  <si>
    <t>風鈴鈴</t>
  </si>
  <si>
    <t>风铃铃</t>
  </si>
  <si>
    <t>阿勃梭魯</t>
  </si>
  <si>
    <t>阿勃梭鲁</t>
  </si>
  <si>
    <t>小果然</t>
  </si>
  <si>
    <t>雪童子</t>
  </si>
  <si>
    <t>冰鬼護</t>
  </si>
  <si>
    <t>冰鬼护</t>
  </si>
  <si>
    <t>海豹球</t>
  </si>
  <si>
    <t>海魔獅</t>
  </si>
  <si>
    <t>海魔狮</t>
  </si>
  <si>
    <t>帝牙海獅</t>
  </si>
  <si>
    <t>帝牙海狮</t>
  </si>
  <si>
    <t>珍珠貝</t>
  </si>
  <si>
    <t>珍珠贝</t>
  </si>
  <si>
    <t>獵斑魚</t>
  </si>
  <si>
    <t>猎斑鱼</t>
  </si>
  <si>
    <t>櫻花魚</t>
  </si>
  <si>
    <t>樱花鱼</t>
  </si>
  <si>
    <t>古空棘魚</t>
  </si>
  <si>
    <t>古空棘鱼</t>
  </si>
  <si>
    <t>愛心魚</t>
  </si>
  <si>
    <t>爱心鱼</t>
  </si>
  <si>
    <t>寶貝龍</t>
  </si>
  <si>
    <t>宝贝龙</t>
  </si>
  <si>
    <t>甲殼龍</t>
  </si>
  <si>
    <t>甲壳龙</t>
  </si>
  <si>
    <t>暴飛龍</t>
  </si>
  <si>
    <t>暴飞龙</t>
  </si>
  <si>
    <t>鐵啞鈴</t>
  </si>
  <si>
    <t>铁哑铃</t>
  </si>
  <si>
    <t>金屬怪</t>
  </si>
  <si>
    <t>金属怪</t>
  </si>
  <si>
    <t>巨金怪</t>
  </si>
  <si>
    <t>雷吉洛克</t>
  </si>
  <si>
    <t>雷吉艾斯</t>
  </si>
  <si>
    <t>雷吉斯奇魯</t>
  </si>
  <si>
    <t>雷吉斯奇鲁</t>
  </si>
  <si>
    <t>拉帝亞斯</t>
  </si>
  <si>
    <t>拉帝亚斯</t>
  </si>
  <si>
    <t>拉帝歐斯</t>
  </si>
  <si>
    <t>拉帝欧斯</t>
  </si>
  <si>
    <t>蓋歐卡</t>
  </si>
  <si>
    <t>盖欧卡</t>
  </si>
  <si>
    <t>固拉多</t>
  </si>
  <si>
    <t>烈空坐</t>
  </si>
  <si>
    <t>基拉祈</t>
  </si>
  <si>
    <t>代歐奇希斯</t>
  </si>
  <si>
    <t>代欧奇希斯</t>
  </si>
  <si>
    <t>草苗龜</t>
  </si>
  <si>
    <t>草苗龟</t>
  </si>
  <si>
    <t>樹林龜</t>
  </si>
  <si>
    <t>树林龟</t>
  </si>
  <si>
    <t>土台龜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</si>
  <si>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</si>
  <si>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</si>
  <si>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</si>
  <si>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</si>
  <si>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</si>
  <si>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</si>
  <si>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</si>
  <si>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姆克兒</t>
  </si>
  <si>
    <t>姆克儿</t>
  </si>
  <si>
    <t>姆克鳥</t>
  </si>
  <si>
    <t>姆克鸟</t>
  </si>
  <si>
    <t>姆克鷹</t>
  </si>
  <si>
    <t>姆克鹰</t>
  </si>
  <si>
    <t>大牙狸</t>
  </si>
  <si>
    <t>大尾狸</t>
  </si>
  <si>
    <t>圓法師</t>
  </si>
  <si>
    <t>圆法师</t>
  </si>
  <si>
    <t>音箱蟀</t>
  </si>
  <si>
    <t>小貓怪</t>
  </si>
  <si>
    <t>小猫怪</t>
  </si>
  <si>
    <t>勒克貓</t>
  </si>
  <si>
    <t>勒克猫</t>
  </si>
  <si>
    <t>倫琴貓</t>
  </si>
  <si>
    <t>伦琴猫</t>
  </si>
  <si>
    <t>含羞苞</t>
  </si>
  <si>
    <t>羅絲雷朵</t>
  </si>
  <si>
    <t>罗丝雷朵</t>
  </si>
  <si>
    <t>頭蓋龍</t>
  </si>
  <si>
    <t>头盖龙</t>
  </si>
  <si>
    <t>戰槌龍</t>
  </si>
  <si>
    <t>战槌龙</t>
  </si>
  <si>
    <t>盾甲龍</t>
  </si>
  <si>
    <t>盾甲龙</t>
  </si>
  <si>
    <t>護城龍</t>
  </si>
  <si>
    <t>护城龙</t>
  </si>
  <si>
    <t>結草兒</t>
  </si>
  <si>
    <t>结草儿</t>
  </si>
  <si>
    <t>結草貴婦</t>
  </si>
  <si>
    <t>结草贵妇</t>
  </si>
  <si>
    <t>紳士蛾</t>
  </si>
  <si>
    <t>绅士蛾</t>
  </si>
  <si>
    <t>三蜜蜂</t>
  </si>
  <si>
    <t>蜂女王</t>
  </si>
  <si>
    <t>帕奇利茲</t>
  </si>
  <si>
    <t>帕奇利兹</t>
  </si>
  <si>
    <t>泳圈鼬</t>
  </si>
  <si>
    <t>浮潛鼬</t>
  </si>
  <si>
    <t>浮潜鼬</t>
  </si>
  <si>
    <t>櫻花寶</t>
  </si>
  <si>
    <t>樱花宝</t>
  </si>
  <si>
    <t>櫻花兒</t>
  </si>
  <si>
    <t>樱花儿</t>
  </si>
  <si>
    <t>無殼海兔</t>
  </si>
  <si>
    <t>无壳海兔</t>
  </si>
  <si>
    <t>海兔獸</t>
  </si>
  <si>
    <t>海兔兽</t>
  </si>
  <si>
    <t>雙尾怪手</t>
  </si>
  <si>
    <t>双尾怪手</t>
  </si>
  <si>
    <t>飄飄球</t>
  </si>
  <si>
    <t>飘飘球</t>
  </si>
  <si>
    <t>隨風球</t>
  </si>
  <si>
    <t>随风球</t>
  </si>
  <si>
    <t>捲捲耳</t>
  </si>
  <si>
    <t>卷卷耳</t>
  </si>
  <si>
    <t>長耳兔</t>
  </si>
  <si>
    <t>长耳兔</t>
  </si>
  <si>
    <t>夢妖魔</t>
  </si>
  <si>
    <t>梦妖魔</t>
  </si>
  <si>
    <t>烏鴉頭頭</t>
  </si>
  <si>
    <t>乌鸦头头</t>
  </si>
  <si>
    <t>魅力喵</t>
  </si>
  <si>
    <t>東施喵</t>
  </si>
  <si>
    <t>东施喵</t>
  </si>
  <si>
    <t>鈴鐺響</t>
  </si>
  <si>
    <t>铃铛响</t>
  </si>
  <si>
    <t>臭鼬噗</t>
  </si>
  <si>
    <t>坦克臭鼬</t>
  </si>
  <si>
    <t>銅鏡怪</t>
  </si>
  <si>
    <t>铜镜怪</t>
  </si>
  <si>
    <t>青銅鐘</t>
  </si>
  <si>
    <t>青铜钟</t>
  </si>
  <si>
    <t>盆才怪</t>
  </si>
  <si>
    <t>魔尼尼</t>
  </si>
  <si>
    <t>小福蛋</t>
  </si>
  <si>
    <t>聒噪鳥</t>
  </si>
  <si>
    <t>聒噪鸟</t>
  </si>
  <si>
    <t>花岩怪</t>
  </si>
  <si>
    <t>圓陸鯊</t>
  </si>
  <si>
    <t>圆陆鲨</t>
  </si>
  <si>
    <t>尖牙陸鯊</t>
  </si>
  <si>
    <t>尖牙陆鲨</t>
  </si>
  <si>
    <t>烈咬陸鯊</t>
  </si>
  <si>
    <t>烈咬陆鲨</t>
  </si>
  <si>
    <t>小卡比獸</t>
  </si>
  <si>
    <t>小卡比兽</t>
  </si>
  <si>
    <t>利歐路</t>
  </si>
  <si>
    <t>利欧路</t>
  </si>
  <si>
    <t>路卡利歐</t>
  </si>
  <si>
    <t>路卡利欧</t>
  </si>
  <si>
    <t>沙河馬</t>
  </si>
  <si>
    <t>沙河马</t>
  </si>
  <si>
    <t>河馬獸</t>
  </si>
  <si>
    <t>河马兽</t>
  </si>
  <si>
    <t>鉗尾蠍</t>
  </si>
  <si>
    <t>钳尾蝎</t>
  </si>
  <si>
    <t>龍王蠍</t>
  </si>
  <si>
    <t>龙王蝎</t>
  </si>
  <si>
    <t>不良蛙</t>
  </si>
  <si>
    <t>毒骷蛙</t>
  </si>
  <si>
    <t>尖牙籠</t>
  </si>
  <si>
    <t>尖牙笼</t>
  </si>
  <si>
    <t>螢光魚</t>
  </si>
  <si>
    <t>荧光鱼</t>
  </si>
  <si>
    <t>霓虹魚</t>
  </si>
  <si>
    <t>霓虹鱼</t>
  </si>
  <si>
    <t>小球飛魚</t>
  </si>
  <si>
    <t>小球飞鱼</t>
  </si>
  <si>
    <t>雪笠怪</t>
  </si>
  <si>
    <t>暴雪王</t>
  </si>
  <si>
    <t>瑪狃拉</t>
  </si>
  <si>
    <t>玛狃拉</t>
  </si>
  <si>
    <t>自爆磁怪</t>
  </si>
  <si>
    <t>大舌舔</t>
  </si>
  <si>
    <t>超甲狂犀</t>
  </si>
  <si>
    <t>巨蔓藤</t>
  </si>
  <si>
    <t>電擊魔獸</t>
  </si>
  <si>
    <t>电击魔兽</t>
  </si>
  <si>
    <t>鴨嘴炎獸</t>
  </si>
  <si>
    <t>鸭嘴炎兽</t>
  </si>
  <si>
    <t>波克基斯</t>
  </si>
  <si>
    <t>遠古巨蜓</t>
  </si>
  <si>
    <t>远古巨蜓</t>
  </si>
  <si>
    <t>葉伊布</t>
  </si>
  <si>
    <t>叶伊布</t>
  </si>
  <si>
    <t>冰伊布</t>
  </si>
  <si>
    <t>天蠍王</t>
  </si>
  <si>
    <t>天蝎王</t>
  </si>
  <si>
    <t>象牙豬</t>
  </si>
  <si>
    <t>象牙猪</t>
  </si>
  <si>
    <t>多邊獸Ｚ</t>
  </si>
  <si>
    <t>多边兽乙型</t>
  </si>
  <si>
    <t>艾路雷朵</t>
  </si>
  <si>
    <t>大朝北鼻</t>
  </si>
  <si>
    <t>黑夜魔靈</t>
  </si>
  <si>
    <t>黑夜魔灵</t>
  </si>
  <si>
    <t>雪妖女</t>
  </si>
  <si>
    <t>洛托姆</t>
  </si>
  <si>
    <t>由克希</t>
  </si>
  <si>
    <t>艾姆利多</t>
  </si>
  <si>
    <t>亞克諾姆</t>
  </si>
  <si>
    <t>亚克诺姆</t>
  </si>
  <si>
    <t>帝牙盧卡</t>
  </si>
  <si>
    <t>帝牙卢卡</t>
  </si>
  <si>
    <t>帕路奇亞</t>
  </si>
  <si>
    <t>帕路奇亚</t>
  </si>
  <si>
    <t>席多藍恩</t>
  </si>
  <si>
    <t>席多蓝恩</t>
  </si>
  <si>
    <t>雷吉奇卡斯</t>
  </si>
  <si>
    <t>騎拉帝納</t>
  </si>
  <si>
    <t>骑拉帝纳</t>
  </si>
  <si>
    <t>克雷色利亞</t>
  </si>
  <si>
    <t>克雷色利亚</t>
  </si>
  <si>
    <t>霏歐納</t>
  </si>
  <si>
    <t>霏欧纳</t>
  </si>
  <si>
    <t>瑪納霏</t>
  </si>
  <si>
    <t>玛纳霏</t>
  </si>
  <si>
    <t>達克萊伊</t>
  </si>
  <si>
    <t>达克莱伊</t>
  </si>
  <si>
    <t>謝米</t>
  </si>
  <si>
    <t>谢米</t>
  </si>
  <si>
    <t>阿爾宙斯</t>
  </si>
  <si>
    <t>阿尔宙斯</t>
  </si>
  <si>
    <t>比克提尼</t>
  </si>
  <si>
    <t>藤藤蛇</t>
  </si>
  <si>
    <t>青藤蛇</t>
  </si>
  <si>
    <t>君主蛇</t>
  </si>
  <si>
    <t>暖暖豬</t>
  </si>
  <si>
    <t>暖暖猪</t>
  </si>
  <si>
    <t>炒炒豬</t>
  </si>
  <si>
    <t>炒炒猪</t>
  </si>
  <si>
    <t>炎武王</t>
  </si>
  <si>
    <t>水水獺</t>
  </si>
  <si>
    <t>水水獭</t>
  </si>
  <si>
    <t>雙刃丸</t>
  </si>
  <si>
    <t>双刃丸</t>
  </si>
  <si>
    <t>大劍鬼</t>
  </si>
  <si>
    <t>大剑鬼</t>
  </si>
  <si>
    <t>探探鼠</t>
  </si>
  <si>
    <t>步哨鼠</t>
  </si>
  <si>
    <t>小約克</t>
  </si>
  <si>
    <t>小约克</t>
  </si>
  <si>
    <t>哈約克</t>
  </si>
  <si>
    <t>哈约克</t>
  </si>
  <si>
    <t>長毛狗</t>
  </si>
  <si>
    <t>长毛狗</t>
  </si>
  <si>
    <t>扒手貓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</si>
  <si>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</si>
  <si>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</si>
  <si>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</si>
  <si>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</si>
  <si>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</si>
  <si>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</si>
  <si>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</si>
  <si>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</si>
  <si>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食夢夢</t>
  </si>
  <si>
    <t>食梦梦</t>
  </si>
  <si>
    <t>夢夢蝕</t>
  </si>
  <si>
    <t>梦梦蚀</t>
  </si>
  <si>
    <t>豆豆鴿</t>
  </si>
  <si>
    <t>豆豆鸽</t>
  </si>
  <si>
    <t>咕咕鴿</t>
  </si>
  <si>
    <t>咕咕鸽</t>
  </si>
  <si>
    <t>高傲雉雞</t>
  </si>
  <si>
    <t>高傲雉鸡</t>
  </si>
  <si>
    <t>斑斑馬</t>
  </si>
  <si>
    <t>斑斑马</t>
  </si>
  <si>
    <t>雷電斑馬</t>
  </si>
  <si>
    <t>雷电斑马</t>
  </si>
  <si>
    <t>石丸子</t>
  </si>
  <si>
    <t>地幔岩</t>
  </si>
  <si>
    <t>龐岩怪</t>
  </si>
  <si>
    <t>庞岩怪</t>
  </si>
  <si>
    <t>滾滾蝙蝠</t>
  </si>
  <si>
    <t>滚滚蝙蝠</t>
  </si>
  <si>
    <t>心蝙蝠</t>
  </si>
  <si>
    <t>螺釘地鼠</t>
  </si>
  <si>
    <t>螺钉地鼠</t>
  </si>
  <si>
    <t>龍頭地鼠</t>
  </si>
  <si>
    <t>龙头地鼠</t>
  </si>
  <si>
    <t>差不多娃娃</t>
  </si>
  <si>
    <t>搬運小匠</t>
  </si>
  <si>
    <t>搬运小匠</t>
  </si>
  <si>
    <t>鐵骨土人</t>
  </si>
  <si>
    <t>铁骨土人</t>
  </si>
  <si>
    <t>修建老匠</t>
  </si>
  <si>
    <t>圓蝌蚪</t>
  </si>
  <si>
    <t>圆蝌蚪</t>
  </si>
  <si>
    <t>藍蟾蜍</t>
  </si>
  <si>
    <t>蓝蟾蜍</t>
  </si>
  <si>
    <t>蟾蜍王</t>
  </si>
  <si>
    <t>投摔鬼</t>
  </si>
  <si>
    <t>打擊鬼</t>
  </si>
  <si>
    <t>打击鬼</t>
  </si>
  <si>
    <t>蟲寶包</t>
  </si>
  <si>
    <t>虫宝包</t>
  </si>
  <si>
    <t>寶包繭</t>
  </si>
  <si>
    <t>宝包茧</t>
  </si>
  <si>
    <t>保母蟲</t>
  </si>
  <si>
    <t>保姆虫</t>
  </si>
  <si>
    <t>百足蜈蚣</t>
  </si>
  <si>
    <t>車輪毬</t>
  </si>
  <si>
    <t>车轮球</t>
  </si>
  <si>
    <t>蜈蚣王</t>
  </si>
  <si>
    <t>木棉球</t>
  </si>
  <si>
    <t>風妖精</t>
  </si>
  <si>
    <t>风妖精</t>
  </si>
  <si>
    <t>百合根娃娃</t>
  </si>
  <si>
    <t>裙兒小姐</t>
  </si>
  <si>
    <t>裙儿小姐</t>
  </si>
  <si>
    <t>野蠻鱸魚</t>
  </si>
  <si>
    <t>野蛮鲈鱼</t>
  </si>
  <si>
    <t>黑眼鱷</t>
  </si>
  <si>
    <t>黑眼鳄</t>
  </si>
  <si>
    <t>混混鱷</t>
  </si>
  <si>
    <t>混混鳄</t>
  </si>
  <si>
    <t>流氓鱷</t>
  </si>
  <si>
    <t>流氓鳄</t>
  </si>
  <si>
    <t>火紅不倒翁</t>
  </si>
  <si>
    <t>火红不倒翁</t>
  </si>
  <si>
    <t>達摩狒狒</t>
  </si>
  <si>
    <t>达摩狒狒</t>
  </si>
  <si>
    <t>沙鈴仙人掌</t>
  </si>
  <si>
    <t>沙铃仙人掌</t>
  </si>
  <si>
    <t>石居蟹</t>
  </si>
  <si>
    <t>岩殿居蟹</t>
  </si>
  <si>
    <t>滑滑小子</t>
  </si>
  <si>
    <t>頭巾混混</t>
  </si>
  <si>
    <t>头巾混混</t>
  </si>
  <si>
    <t>象徵鳥</t>
  </si>
  <si>
    <t>象征鸟</t>
  </si>
  <si>
    <t>哭哭面具</t>
  </si>
  <si>
    <t>死神棺</t>
  </si>
  <si>
    <t>迭失棺</t>
  </si>
  <si>
    <t>原蓋海龜</t>
  </si>
  <si>
    <t>原盖海龟</t>
  </si>
  <si>
    <t>肋骨海龜</t>
  </si>
  <si>
    <t>肋骨海龟</t>
  </si>
  <si>
    <t>始祖小鳥</t>
  </si>
  <si>
    <t>始祖小鸟</t>
  </si>
  <si>
    <t>始祖大鳥</t>
  </si>
  <si>
    <t>始祖大鸟</t>
  </si>
  <si>
    <t>破破袋</t>
  </si>
  <si>
    <t>灰塵山</t>
  </si>
  <si>
    <t>灰尘山</t>
  </si>
  <si>
    <t>索羅亞</t>
  </si>
  <si>
    <t>索罗亚</t>
  </si>
  <si>
    <t>索羅亞克</t>
  </si>
  <si>
    <t>索罗亚克</t>
  </si>
  <si>
    <t>泡沫栗鼠</t>
  </si>
  <si>
    <t>奇諾栗鼠</t>
  </si>
  <si>
    <t>奇诺栗鼠</t>
  </si>
  <si>
    <t>哥德寶寶</t>
  </si>
  <si>
    <t>哥德宝宝</t>
  </si>
  <si>
    <t>哥德小童</t>
  </si>
  <si>
    <t>哥德小姐</t>
  </si>
  <si>
    <t>單卵細胞球</t>
  </si>
  <si>
    <t>单卵细胞球</t>
  </si>
  <si>
    <t>雙卵細胞球</t>
  </si>
  <si>
    <t>双卵细胞球</t>
  </si>
  <si>
    <t>人造細胞卵</t>
  </si>
  <si>
    <t>人造细胞卵</t>
  </si>
  <si>
    <t>鴨寶寶</t>
  </si>
  <si>
    <t>鸭宝宝</t>
  </si>
  <si>
    <t>舞天鵝</t>
  </si>
  <si>
    <t>舞天鹅</t>
  </si>
  <si>
    <t>迷你冰</t>
  </si>
  <si>
    <t>多多冰</t>
  </si>
  <si>
    <t>雙倍多多冰</t>
  </si>
  <si>
    <t>双倍多多冰</t>
  </si>
  <si>
    <t>四季鹿</t>
  </si>
  <si>
    <t>萌芽鹿</t>
  </si>
  <si>
    <t>電飛鼠</t>
  </si>
  <si>
    <t>电飞鼠</t>
  </si>
  <si>
    <t>蓋蓋蟲</t>
  </si>
  <si>
    <t>盖盖虫</t>
  </si>
  <si>
    <t>騎士蝸牛</t>
  </si>
  <si>
    <t>骑士蜗牛</t>
  </si>
  <si>
    <t>哎呀球菇</t>
  </si>
  <si>
    <t>敗露球菇</t>
  </si>
  <si>
    <t>败露球菇</t>
  </si>
  <si>
    <t>輕飄飄</t>
  </si>
  <si>
    <t>轻飘飘</t>
  </si>
  <si>
    <t>胖嘟嘟</t>
  </si>
  <si>
    <t>保母曼波</t>
  </si>
  <si>
    <t>保姆曼波</t>
  </si>
  <si>
    <t>電電蟲</t>
  </si>
  <si>
    <t>电电虫</t>
  </si>
  <si>
    <t>電蜘蛛</t>
  </si>
  <si>
    <t>电蜘蛛</t>
  </si>
  <si>
    <t>種子鐵球</t>
  </si>
  <si>
    <t>种子铁球</t>
  </si>
  <si>
    <t>堅果啞鈴</t>
  </si>
  <si>
    <t>坚果哑铃</t>
  </si>
  <si>
    <t>齒輪兒</t>
  </si>
  <si>
    <t>齿轮儿</t>
  </si>
  <si>
    <t>齒輪組</t>
  </si>
  <si>
    <t>齿轮组</t>
  </si>
  <si>
    <t>齒輪怪</t>
  </si>
  <si>
    <t>齿轮怪</t>
  </si>
  <si>
    <t>麻麻小魚</t>
  </si>
  <si>
    <t>麻麻小鱼</t>
  </si>
  <si>
    <t>麻麻鰻</t>
  </si>
  <si>
    <t>麻麻鳗</t>
  </si>
  <si>
    <t>麻麻鰻魚王</t>
  </si>
  <si>
    <t>麻麻鳗鱼王</t>
  </si>
  <si>
    <t>小灰怪</t>
  </si>
  <si>
    <t>大宇怪</t>
  </si>
  <si>
    <t>燭光靈</t>
  </si>
  <si>
    <t>烛光灵</t>
  </si>
  <si>
    <t>燈火幽靈</t>
  </si>
  <si>
    <t>灯火幽灵</t>
  </si>
  <si>
    <t>水晶燈火靈</t>
  </si>
  <si>
    <t>水晶灯火灵</t>
  </si>
  <si>
    <t>牙牙</t>
  </si>
  <si>
    <t>斧牙龍</t>
  </si>
  <si>
    <t>斧牙龙</t>
  </si>
  <si>
    <t>雙斧戰龍</t>
  </si>
  <si>
    <t>双斧战龙</t>
  </si>
  <si>
    <t>噴嚏熊</t>
  </si>
  <si>
    <t>喷嚏熊</t>
  </si>
  <si>
    <t>凍原熊</t>
  </si>
  <si>
    <t>冻原熊</t>
  </si>
  <si>
    <t>幾何雪花</t>
  </si>
  <si>
    <t>几何雪花</t>
  </si>
  <si>
    <t>小嘴蝸</t>
  </si>
  <si>
    <t>小嘴蜗</t>
  </si>
  <si>
    <t>敏捷蟲</t>
  </si>
  <si>
    <t>敏捷虫</t>
  </si>
  <si>
    <t>泥巴魚</t>
  </si>
  <si>
    <t>泥巴鱼</t>
  </si>
  <si>
    <t>功夫鼬</t>
  </si>
  <si>
    <t>師父鼬</t>
  </si>
  <si>
    <t>师父鼬</t>
  </si>
  <si>
    <t>赤面龍</t>
  </si>
  <si>
    <t>赤面龙</t>
  </si>
  <si>
    <t>泥偶小人</t>
  </si>
  <si>
    <t>泥偶巨人</t>
  </si>
  <si>
    <t>駒刀小兵</t>
  </si>
  <si>
    <t>驹刀小兵</t>
  </si>
  <si>
    <t>劈斬司令</t>
  </si>
  <si>
    <t>劈斩司令</t>
  </si>
  <si>
    <t>爆炸頭水牛</t>
  </si>
  <si>
    <t>爆炸头水牛</t>
  </si>
  <si>
    <t>毛頭小鷹</t>
  </si>
  <si>
    <t>毛头小鹰</t>
  </si>
  <si>
    <t>勇士雄鷹</t>
  </si>
  <si>
    <t>勇士雄鹰</t>
  </si>
  <si>
    <t>禿鷹丫頭</t>
  </si>
  <si>
    <t>秃鹰丫头</t>
  </si>
  <si>
    <t>禿鷹娜</t>
  </si>
  <si>
    <t>秃鹰娜</t>
  </si>
  <si>
    <t>熔蟻獸</t>
  </si>
  <si>
    <t>熔蚁兽</t>
  </si>
  <si>
    <t>鐵蟻</t>
  </si>
  <si>
    <t>铁蚁</t>
  </si>
  <si>
    <t>單首龍</t>
  </si>
  <si>
    <t>单首龙</t>
  </si>
  <si>
    <t>雙首暴龍</t>
  </si>
  <si>
    <t>双首暴龙</t>
  </si>
  <si>
    <t>三首惡龍</t>
  </si>
  <si>
    <t>三首恶龙</t>
  </si>
  <si>
    <t>燃燒蟲</t>
  </si>
  <si>
    <t>燃烧虫</t>
  </si>
  <si>
    <t>火神蛾</t>
  </si>
  <si>
    <t>勾帕路翁</t>
  </si>
  <si>
    <t>代拉基翁</t>
  </si>
  <si>
    <t>畢力吉翁</t>
  </si>
  <si>
    <t>毕力吉翁</t>
  </si>
  <si>
    <t>龍捲雲</t>
  </si>
  <si>
    <t>龙卷云</t>
  </si>
  <si>
    <t>雷電雲</t>
  </si>
  <si>
    <t>雷电云</t>
  </si>
  <si>
    <t>萊希拉姆</t>
  </si>
  <si>
    <t>莱希拉姆</t>
  </si>
  <si>
    <t>捷克羅姆</t>
  </si>
  <si>
    <t>捷克罗姆</t>
  </si>
  <si>
    <t>土地雲</t>
  </si>
  <si>
    <t>土地云</t>
  </si>
  <si>
    <t>酋雷姆</t>
  </si>
  <si>
    <t>凱路迪歐</t>
  </si>
  <si>
    <t>凯路迪欧</t>
  </si>
  <si>
    <t>美洛耶塔</t>
  </si>
  <si>
    <t>蓋諾賽克特</t>
  </si>
  <si>
    <t>盖诺赛克特</t>
  </si>
  <si>
    <t>哈力栗</t>
  </si>
  <si>
    <t>胖胖哈力</t>
  </si>
  <si>
    <t>布里卡隆</t>
  </si>
  <si>
    <t>火狐狸</t>
  </si>
  <si>
    <t>長尾火狐</t>
  </si>
  <si>
    <t>长尾火狐</t>
  </si>
  <si>
    <t>妖火紅狐</t>
  </si>
  <si>
    <t>妖火红狐</t>
  </si>
  <si>
    <t>呱呱泡蛙</t>
  </si>
  <si>
    <t>呱頭蛙</t>
  </si>
  <si>
    <t>呱头蛙</t>
  </si>
  <si>
    <t>甲賀忍蛙</t>
  </si>
  <si>
    <t>甲贺忍蛙</t>
  </si>
  <si>
    <t>掘掘兔</t>
  </si>
  <si>
    <t>掘地兔</t>
  </si>
  <si>
    <t>小箭雀</t>
  </si>
  <si>
    <t>火箭雀</t>
  </si>
  <si>
    <t>烈箭鷹</t>
  </si>
  <si>
    <t>烈箭鹰</t>
  </si>
  <si>
    <t>粉蝶蟲</t>
  </si>
  <si>
    <t>粉蝶虫</t>
  </si>
  <si>
    <t>粉蝶蛹</t>
  </si>
  <si>
    <t>彩粉蝶</t>
  </si>
  <si>
    <t>小獅獅</t>
  </si>
  <si>
    <t>小狮狮</t>
  </si>
  <si>
    <t>火炎獅</t>
  </si>
  <si>
    <t>火炎狮</t>
  </si>
  <si>
    <t>花蓓蓓</t>
  </si>
  <si>
    <t>花葉蒂</t>
  </si>
  <si>
    <t>花叶蒂</t>
  </si>
  <si>
    <t>花潔夫人</t>
  </si>
  <si>
    <t>花洁夫人</t>
  </si>
  <si>
    <t>坐騎小羊</t>
  </si>
  <si>
    <t>坐骑小羊</t>
  </si>
  <si>
    <t>坐騎山羊</t>
  </si>
  <si>
    <t>坐骑山羊</t>
  </si>
  <si>
    <t>頑皮熊貓</t>
  </si>
  <si>
    <t>顽皮熊猫</t>
  </si>
  <si>
    <t>流氓熊貓</t>
  </si>
  <si>
    <t>霸道熊猫</t>
  </si>
  <si>
    <t>多麗米亞</t>
  </si>
  <si>
    <t>多丽米亚</t>
  </si>
  <si>
    <t>妙喵</t>
  </si>
  <si>
    <t>超能妙喵</t>
  </si>
  <si>
    <t>獨劍鞘</t>
  </si>
  <si>
    <t>独剑鞘</t>
  </si>
  <si>
    <t>雙劍鞘</t>
  </si>
  <si>
    <t>双剑鞘</t>
  </si>
  <si>
    <t>堅盾劍怪</t>
  </si>
  <si>
    <t>坚盾剑怪</t>
  </si>
  <si>
    <t>粉香香</t>
  </si>
  <si>
    <t>芳香精</t>
  </si>
  <si>
    <t>綿綿泡芙</t>
  </si>
  <si>
    <t>绵绵泡芙</t>
  </si>
  <si>
    <t>胖甜妮</t>
  </si>
  <si>
    <t>好啦魷</t>
  </si>
  <si>
    <t>好啦鱿</t>
  </si>
  <si>
    <t>烏賊王</t>
  </si>
  <si>
    <t>乌贼王</t>
  </si>
  <si>
    <t>龜腳腳</t>
  </si>
  <si>
    <t>龟脚脚</t>
  </si>
  <si>
    <t>龜足巨鎧</t>
  </si>
  <si>
    <t>龟足巨铠</t>
  </si>
  <si>
    <t>垃垃藻</t>
  </si>
  <si>
    <t>毒藻龍</t>
  </si>
  <si>
    <t>毒藻龙</t>
  </si>
  <si>
    <t>鐵臂槍蝦</t>
  </si>
  <si>
    <t>铁臂枪虾</t>
  </si>
  <si>
    <t>鋼炮臂蝦</t>
  </si>
  <si>
    <t>钢炮臂虾</t>
  </si>
  <si>
    <t>傘電蜥</t>
  </si>
  <si>
    <t>伞电蜥</t>
  </si>
  <si>
    <t>光電傘蜥</t>
  </si>
  <si>
    <t>光电伞蜥</t>
  </si>
  <si>
    <t>寶寶暴龍</t>
  </si>
  <si>
    <t>宝宝暴龙</t>
  </si>
  <si>
    <t>怪顎龍</t>
  </si>
  <si>
    <t>怪颚龙</t>
  </si>
  <si>
    <t>冰雪龍</t>
  </si>
  <si>
    <t>冰雪龙</t>
  </si>
  <si>
    <t>冰雪巨龍</t>
  </si>
  <si>
    <t>冰雪巨龙</t>
  </si>
  <si>
    <t>仙子伊布</t>
  </si>
  <si>
    <t>摔角鷹人</t>
  </si>
  <si>
    <t>摔角鹰人</t>
  </si>
  <si>
    <t>咚咚鼠</t>
  </si>
  <si>
    <t>小碎鑽</t>
  </si>
  <si>
    <t>小碎钻</t>
  </si>
  <si>
    <t>黏黏寶</t>
  </si>
  <si>
    <t>黏黏宝</t>
  </si>
  <si>
    <t>黏美兒</t>
  </si>
  <si>
    <t>黏美儿</t>
  </si>
  <si>
    <t>黏美龍</t>
  </si>
  <si>
    <t>黏美龙</t>
  </si>
  <si>
    <t>鑰圈兒</t>
  </si>
  <si>
    <t>钥圈儿</t>
  </si>
  <si>
    <t>小木靈</t>
  </si>
  <si>
    <t>小木灵</t>
  </si>
  <si>
    <t>朽木妖</t>
  </si>
  <si>
    <t>南瓜精</t>
  </si>
  <si>
    <t>南瓜怪人</t>
  </si>
  <si>
    <t>冰寶</t>
  </si>
  <si>
    <t>冰宝</t>
  </si>
  <si>
    <t>冰岩怪</t>
  </si>
  <si>
    <t>嗡蝠</t>
  </si>
  <si>
    <t>音波龍</t>
  </si>
  <si>
    <t>音波龙</t>
  </si>
  <si>
    <t>哲爾尼亞斯</t>
  </si>
  <si>
    <t>哲尔尼亚斯</t>
  </si>
  <si>
    <t>伊裴爾塔爾</t>
  </si>
  <si>
    <t>伊裴尔塔尔</t>
  </si>
  <si>
    <t>基格爾德</t>
  </si>
  <si>
    <t>基格尔德</t>
  </si>
  <si>
    <t>蒂安希</t>
  </si>
  <si>
    <t>胡帕</t>
  </si>
  <si>
    <t>波爾凱尼恩</t>
  </si>
  <si>
    <t>波尔凯尼恩</t>
  </si>
  <si>
    <t>木木梟</t>
  </si>
  <si>
    <t>木木枭</t>
  </si>
  <si>
    <t>投羽梟</t>
  </si>
  <si>
    <t>投羽枭</t>
  </si>
  <si>
    <t>狙射樹梟</t>
  </si>
  <si>
    <t>狙射树枭</t>
  </si>
  <si>
    <t>火斑喵</t>
  </si>
  <si>
    <t>炎熱喵</t>
  </si>
  <si>
    <t>炎热喵</t>
  </si>
  <si>
    <t>熾焰咆哮虎</t>
  </si>
  <si>
    <t>炽焰咆哮虎</t>
  </si>
  <si>
    <t>球球海獅</t>
  </si>
  <si>
    <t>球球海狮</t>
  </si>
  <si>
    <t>花漾海獅</t>
  </si>
  <si>
    <t>花漾海狮</t>
  </si>
  <si>
    <t>西獅海壬</t>
  </si>
  <si>
    <t>西狮海壬</t>
  </si>
  <si>
    <t>小篤兒</t>
  </si>
  <si>
    <t>小笃儿</t>
  </si>
  <si>
    <t>喇叭啄鳥</t>
  </si>
  <si>
    <t>喇叭啄鸟</t>
  </si>
  <si>
    <t>銃嘴大鳥</t>
  </si>
  <si>
    <t>铳嘴大鸟</t>
  </si>
  <si>
    <t>貓鼬少</t>
  </si>
  <si>
    <t>猫鼬少</t>
  </si>
  <si>
    <t>貓鼬探長</t>
  </si>
  <si>
    <t>猫鼬探长</t>
  </si>
  <si>
    <t>強顎雞母蟲</t>
  </si>
  <si>
    <t>强颚鸡母虫</t>
  </si>
  <si>
    <t>蟲電寶</t>
  </si>
  <si>
    <t>虫电宝</t>
  </si>
  <si>
    <t>鍬農炮蟲</t>
  </si>
  <si>
    <t>锹农炮虫</t>
  </si>
  <si>
    <t>好勝蟹</t>
  </si>
  <si>
    <t>好胜蟹</t>
  </si>
  <si>
    <t>好勝毛蟹</t>
  </si>
  <si>
    <t>好胜毛蟹</t>
  </si>
  <si>
    <t>花舞鳥</t>
  </si>
  <si>
    <t>花舞鸟</t>
  </si>
  <si>
    <t>萌虻</t>
  </si>
  <si>
    <t>蝶結萌虻</t>
  </si>
  <si>
    <t>蝶结萌虻</t>
  </si>
  <si>
    <t>岩狗狗</t>
  </si>
  <si>
    <t>鬃岩狼人</t>
  </si>
  <si>
    <t>弱丁魚</t>
  </si>
  <si>
    <t>弱丁鱼</t>
  </si>
  <si>
    <t>好壞星</t>
  </si>
  <si>
    <t>好坏星</t>
  </si>
  <si>
    <t>超壞星</t>
  </si>
  <si>
    <t>超坏星</t>
  </si>
  <si>
    <t>泥驢仔</t>
  </si>
  <si>
    <t>泥驴仔</t>
  </si>
  <si>
    <t>重泥挽馬</t>
  </si>
  <si>
    <t>重泥挽马</t>
  </si>
  <si>
    <t>滴蛛</t>
  </si>
  <si>
    <t>滴蛛霸</t>
  </si>
  <si>
    <t>偽螳草</t>
  </si>
  <si>
    <t>伪螳草</t>
  </si>
  <si>
    <t>蘭螳花</t>
  </si>
  <si>
    <t>兰螳花</t>
  </si>
  <si>
    <t>睡睡菇</t>
  </si>
  <si>
    <t>燈罩夜菇</t>
  </si>
  <si>
    <t>灯罩夜菇</t>
  </si>
  <si>
    <t>夜盜火蜥</t>
  </si>
  <si>
    <t>夜盗火蜥</t>
  </si>
  <si>
    <t>焰后蜥</t>
  </si>
  <si>
    <t>童偶熊</t>
  </si>
  <si>
    <t>穿著熊</t>
  </si>
  <si>
    <t>穿着熊</t>
  </si>
  <si>
    <t>甜竹竹</t>
  </si>
  <si>
    <t>甜舞妮</t>
  </si>
  <si>
    <t>甜冷美后</t>
  </si>
  <si>
    <t>花療環環</t>
  </si>
  <si>
    <t>花疗环环</t>
  </si>
  <si>
    <t>智揮猩</t>
  </si>
  <si>
    <t>智挥猩</t>
  </si>
  <si>
    <t>投擲猴</t>
  </si>
  <si>
    <t>投掷猴</t>
  </si>
  <si>
    <t>膽小蟲</t>
  </si>
  <si>
    <t>胆小虫</t>
  </si>
  <si>
    <t>具甲武者</t>
  </si>
  <si>
    <t>沙丘娃</t>
  </si>
  <si>
    <t>噬沙堡爺</t>
  </si>
  <si>
    <t>噬沙堡爷</t>
  </si>
  <si>
    <t>拳海參</t>
  </si>
  <si>
    <t>拳海参</t>
  </si>
  <si>
    <t>屬性：空</t>
  </si>
  <si>
    <t>属性：空</t>
  </si>
  <si>
    <t>銀伴戰獸</t>
  </si>
  <si>
    <t>银伴战兽</t>
  </si>
  <si>
    <t>小隕星</t>
  </si>
  <si>
    <t>小陨星</t>
  </si>
  <si>
    <t>樹枕尾熊</t>
  </si>
  <si>
    <t>树枕尾熊</t>
  </si>
  <si>
    <t>爆焰龜獸</t>
  </si>
  <si>
    <t>爆焰龟兽</t>
  </si>
  <si>
    <t>托戈德瑪爾</t>
  </si>
  <si>
    <t>托戈德玛尔</t>
  </si>
  <si>
    <t>謎擬Ｑ</t>
  </si>
  <si>
    <t>谜拟丘</t>
  </si>
  <si>
    <t>磨牙彩皮魚</t>
  </si>
  <si>
    <t>磨牙彩皮鱼</t>
  </si>
  <si>
    <t>老翁龍</t>
  </si>
  <si>
    <t>老翁龙</t>
  </si>
  <si>
    <t>破破舵輪</t>
  </si>
  <si>
    <t>破破舵轮</t>
  </si>
  <si>
    <t>心鱗寶</t>
  </si>
  <si>
    <t>心鳞宝</t>
  </si>
  <si>
    <t>鱗甲龍</t>
  </si>
  <si>
    <t>鳞甲龙</t>
  </si>
  <si>
    <t>杖尾鱗甲龍</t>
  </si>
  <si>
    <t>杖尾鳞甲龙</t>
  </si>
  <si>
    <t>卡璞・鳴鳴</t>
  </si>
  <si>
    <t>卡璞・鸣鸣</t>
  </si>
  <si>
    <t>卡璞・蝶蝶</t>
  </si>
  <si>
    <t>卡璞・哞哞</t>
  </si>
  <si>
    <t>卡璞・鰭鰭</t>
  </si>
  <si>
    <t>卡璞・鳍鳍</t>
  </si>
  <si>
    <t>科斯莫古</t>
  </si>
  <si>
    <t>科斯莫姆</t>
  </si>
  <si>
    <t>索爾迦雷歐</t>
  </si>
  <si>
    <t>索尔迦雷欧</t>
  </si>
  <si>
    <t>露奈雅拉</t>
  </si>
  <si>
    <t>虛吾伊德</t>
  </si>
  <si>
    <t>虚吾伊德</t>
  </si>
  <si>
    <t>爆肌蚊</t>
  </si>
  <si>
    <t>費洛美螂</t>
  </si>
  <si>
    <t>费洛美螂</t>
  </si>
  <si>
    <t>電束木</t>
  </si>
  <si>
    <t>电束木</t>
  </si>
  <si>
    <t>鐵火輝夜</t>
  </si>
  <si>
    <t>铁火辉夜</t>
  </si>
  <si>
    <t>紙御劍</t>
  </si>
  <si>
    <t>纸御剑</t>
  </si>
  <si>
    <t>惡食大王</t>
  </si>
  <si>
    <t>恶食大王</t>
  </si>
  <si>
    <t>奈克洛茲瑪</t>
  </si>
  <si>
    <t>奈克洛兹玛</t>
  </si>
  <si>
    <t>瑪機雅娜</t>
  </si>
  <si>
    <t>玛机雅娜</t>
  </si>
  <si>
    <t>瑪夏多</t>
  </si>
  <si>
    <t>玛夏多</t>
  </si>
  <si>
    <t>毒貝比</t>
  </si>
  <si>
    <t>毒贝比</t>
  </si>
  <si>
    <t>四顎針龍</t>
  </si>
  <si>
    <t>四颚针龙</t>
  </si>
  <si>
    <t>壘磊石</t>
  </si>
  <si>
    <t>垒磊石</t>
  </si>
  <si>
    <t>砰頭小丑</t>
  </si>
  <si>
    <t>砰头小丑</t>
  </si>
  <si>
    <t>捷拉奧拉</t>
  </si>
  <si>
    <t>捷拉奥拉</t>
  </si>
  <si>
    <t>美錄坦</t>
  </si>
  <si>
    <t>美录坦</t>
  </si>
  <si>
    <t>美錄梅塔</t>
  </si>
  <si>
    <t>美录梅塔</t>
  </si>
  <si>
    <t>敲音猴</t>
  </si>
  <si>
    <t>啪咚猴</t>
  </si>
  <si>
    <t>轟擂金剛猩</t>
  </si>
  <si>
    <t>轰擂金刚猩</t>
  </si>
  <si>
    <t>炎兔兒</t>
  </si>
  <si>
    <t>炎兔儿</t>
  </si>
  <si>
    <t>騰蹴小將</t>
  </si>
  <si>
    <t>腾蹴小将</t>
  </si>
  <si>
    <t>閃焰王牌</t>
  </si>
  <si>
    <t>闪焰王牌</t>
  </si>
  <si>
    <t>淚眼蜥</t>
  </si>
  <si>
    <t>泪眼蜥</t>
  </si>
  <si>
    <t>變澀蜥</t>
  </si>
  <si>
    <t>变涩蜥</t>
  </si>
  <si>
    <t>千面避役</t>
  </si>
  <si>
    <t>貪心栗鼠</t>
  </si>
  <si>
    <t>贪心栗鼠</t>
  </si>
  <si>
    <t>藏飽栗鼠</t>
  </si>
  <si>
    <t>藏饱栗鼠</t>
  </si>
  <si>
    <t>稚山雀</t>
  </si>
  <si>
    <t>藍鴉</t>
  </si>
  <si>
    <t>蓝鸦</t>
  </si>
  <si>
    <t>鋼鎧鴉</t>
  </si>
  <si>
    <t>钢铠鸦</t>
  </si>
  <si>
    <t>索偵蟲</t>
  </si>
  <si>
    <t>索侦虫</t>
  </si>
  <si>
    <t>天罩蟲</t>
  </si>
  <si>
    <t>天罩虫</t>
  </si>
  <si>
    <t>以歐路普</t>
  </si>
  <si>
    <t>以欧路普</t>
  </si>
  <si>
    <t>偷兒狐</t>
  </si>
  <si>
    <t>狡小狐</t>
  </si>
  <si>
    <t>狐大盜</t>
  </si>
  <si>
    <t>猾大狐</t>
  </si>
  <si>
    <t>幼棉棉</t>
  </si>
  <si>
    <t>白蓬蓬</t>
  </si>
  <si>
    <t>毛辮羊</t>
  </si>
  <si>
    <t>毛辫羊</t>
  </si>
  <si>
    <t>毛毛角羊</t>
  </si>
  <si>
    <t>咬咬龜</t>
  </si>
  <si>
    <t>咬咬龟</t>
  </si>
  <si>
    <t>暴噬龜</t>
  </si>
  <si>
    <t>暴噬龟</t>
  </si>
  <si>
    <t>來電汪</t>
  </si>
  <si>
    <t>来电汪</t>
  </si>
  <si>
    <t>逐電犬</t>
  </si>
  <si>
    <t>逐电犬</t>
  </si>
  <si>
    <t>小炭仔</t>
  </si>
  <si>
    <t>大炭車</t>
  </si>
  <si>
    <t>大炭车</t>
  </si>
  <si>
    <t>巨炭山</t>
  </si>
  <si>
    <t>啃果蟲</t>
  </si>
  <si>
    <t>啃果虫</t>
  </si>
  <si>
    <t>蘋裹龍</t>
  </si>
  <si>
    <t>苹裹龙</t>
  </si>
  <si>
    <t>豐蜜龍</t>
  </si>
  <si>
    <t>丰蜜龙</t>
  </si>
  <si>
    <t>沙包蛇</t>
  </si>
  <si>
    <t>沙螺蟒</t>
  </si>
  <si>
    <t>古月鳥</t>
  </si>
  <si>
    <t>古月鸟</t>
  </si>
  <si>
    <t>刺梭魚</t>
  </si>
  <si>
    <t>刺梭鱼</t>
  </si>
  <si>
    <t>戽斗尖梭</t>
  </si>
  <si>
    <t>毒電嬰</t>
  </si>
  <si>
    <t>电音婴</t>
  </si>
  <si>
    <t>顫弦蠑螈</t>
  </si>
  <si>
    <t>颤弦蝾螈</t>
  </si>
  <si>
    <t>燒火蚣</t>
  </si>
  <si>
    <t>烧火蚣</t>
  </si>
  <si>
    <t>焚焰蚣</t>
  </si>
  <si>
    <t>拳拳蛸</t>
  </si>
  <si>
    <t>八爪武師</t>
  </si>
  <si>
    <t>八爪武师</t>
  </si>
  <si>
    <t>來悲茶</t>
  </si>
  <si>
    <t>来悲茶</t>
  </si>
  <si>
    <t>怖思壺</t>
  </si>
  <si>
    <t>怖思壶</t>
  </si>
  <si>
    <t>迷布莉姆</t>
  </si>
  <si>
    <t>提布莉姆</t>
  </si>
  <si>
    <t>布莉姆溫</t>
  </si>
  <si>
    <t>布莉姆温</t>
  </si>
  <si>
    <t>搗蛋小妖</t>
  </si>
  <si>
    <t>捣蛋小妖</t>
  </si>
  <si>
    <t>詐唬魔</t>
  </si>
  <si>
    <t>诈唬魔</t>
  </si>
  <si>
    <t>長毛巨魔</t>
  </si>
  <si>
    <t>长毛巨魔</t>
  </si>
  <si>
    <t>堵攔熊</t>
  </si>
  <si>
    <t>堵拦熊</t>
  </si>
  <si>
    <t>喵頭目</t>
  </si>
  <si>
    <t>喵头目</t>
  </si>
  <si>
    <t>魔靈珊瑚</t>
  </si>
  <si>
    <t>魔灵珊瑚</t>
  </si>
  <si>
    <t>蔥遊兵</t>
  </si>
  <si>
    <t>葱游兵</t>
  </si>
  <si>
    <t>踏冰人偶</t>
  </si>
  <si>
    <t>死神板</t>
  </si>
  <si>
    <t>迭失板</t>
  </si>
  <si>
    <t>小仙奶</t>
  </si>
  <si>
    <t>霜奶仙</t>
  </si>
  <si>
    <t>列陣兵</t>
  </si>
  <si>
    <t>列阵兵</t>
  </si>
  <si>
    <t>啪嚓海膽</t>
  </si>
  <si>
    <t>啪嚓海胆</t>
  </si>
  <si>
    <t>雪吞蟲</t>
  </si>
  <si>
    <t>雪吞虫</t>
  </si>
  <si>
    <t>雪絨蛾</t>
  </si>
  <si>
    <t>雪绒蛾</t>
  </si>
  <si>
    <t>巨石丁</t>
  </si>
  <si>
    <t>冰砌鵝</t>
  </si>
  <si>
    <t>冰砌鹅</t>
  </si>
  <si>
    <t>愛管侍</t>
  </si>
  <si>
    <t>爱管侍</t>
  </si>
  <si>
    <t>莫魯貝可</t>
  </si>
  <si>
    <t>莫鲁贝可</t>
  </si>
  <si>
    <t>銅象</t>
  </si>
  <si>
    <t>铜象</t>
  </si>
  <si>
    <t>大王銅象</t>
  </si>
  <si>
    <t>大王铜象</t>
  </si>
  <si>
    <t>雷鳥龍</t>
  </si>
  <si>
    <t>雷鸟龙</t>
  </si>
  <si>
    <t>雷鳥海獸</t>
  </si>
  <si>
    <t>雷鸟海兽</t>
  </si>
  <si>
    <t>鰓魚龍</t>
  </si>
  <si>
    <t>鳃鱼龙</t>
  </si>
  <si>
    <t>鰓魚海獸</t>
  </si>
  <si>
    <t>鳃鱼海兽</t>
  </si>
  <si>
    <t>鋁鋼龍</t>
  </si>
  <si>
    <t>铝钢龙</t>
  </si>
  <si>
    <t>多龍梅西亞</t>
  </si>
  <si>
    <t>多龙梅西亚</t>
  </si>
  <si>
    <t>多龍奇</t>
  </si>
  <si>
    <t>多龙奇</t>
  </si>
  <si>
    <t>多龍巴魯托</t>
  </si>
  <si>
    <t>多龙巴鲁托</t>
  </si>
  <si>
    <t>蒼響</t>
  </si>
  <si>
    <t>苍响</t>
  </si>
  <si>
    <t>藏瑪然特</t>
  </si>
  <si>
    <t>藏玛然特</t>
  </si>
  <si>
    <t>無極汰那</t>
  </si>
  <si>
    <t>无极汰那</t>
  </si>
  <si>
    <t>熊徒弟</t>
  </si>
  <si>
    <t>武道熊師</t>
  </si>
  <si>
    <t>武道熊师</t>
  </si>
  <si>
    <t>薩戮德</t>
  </si>
  <si>
    <t>萨戮德</t>
  </si>
  <si>
    <t>雷吉艾勒奇</t>
  </si>
  <si>
    <t>雷吉鐸拉戈</t>
  </si>
  <si>
    <t>雷吉铎拉戈</t>
  </si>
  <si>
    <t>雪暴馬</t>
  </si>
  <si>
    <t>雪暴马</t>
  </si>
  <si>
    <t>靈幽馬</t>
  </si>
  <si>
    <t>灵幽马</t>
  </si>
  <si>
    <t>蕾冠王</t>
  </si>
  <si>
    <t>詭角鹿</t>
  </si>
  <si>
    <t>诡角鹿</t>
  </si>
  <si>
    <t>劈斧螳螂</t>
  </si>
  <si>
    <t>月月熊</t>
  </si>
  <si>
    <t>幽尾玄魚</t>
  </si>
  <si>
    <t>幽尾玄鱼</t>
  </si>
  <si>
    <t>大狃拉</t>
  </si>
  <si>
    <t>萬針魚</t>
  </si>
  <si>
    <t>万针鱼</t>
  </si>
  <si>
    <t>眷戀雲</t>
  </si>
  <si>
    <t>眷恋云</t>
  </si>
  <si>
    <t>新葉喵</t>
  </si>
  <si>
    <t>新叶喵</t>
  </si>
  <si>
    <t>蒂蕾喵</t>
  </si>
  <si>
    <t>魔幻假面喵</t>
  </si>
  <si>
    <t>呆火鱷</t>
  </si>
  <si>
    <t>呆火鳄</t>
  </si>
  <si>
    <t>炙燙鱷</t>
  </si>
  <si>
    <t>炙烫鳄</t>
  </si>
  <si>
    <t>骨紋巨聲鱷</t>
  </si>
  <si>
    <t>骨纹巨声鳄</t>
  </si>
  <si>
    <t>潤水鴨</t>
  </si>
  <si>
    <t>润水鸭</t>
  </si>
  <si>
    <t>湧躍鴨</t>
  </si>
  <si>
    <t>涌跃鸭</t>
  </si>
  <si>
    <t>狂歡浪舞鴨</t>
  </si>
  <si>
    <t>狂欢浪舞鸭</t>
  </si>
  <si>
    <t>愛吃豚</t>
  </si>
  <si>
    <t>爱吃豚</t>
  </si>
  <si>
    <t>飄香豚</t>
  </si>
  <si>
    <t>飘香豚</t>
  </si>
  <si>
    <t>團珠蛛</t>
  </si>
  <si>
    <t>团珠蛛</t>
  </si>
  <si>
    <t>操陷蛛</t>
  </si>
  <si>
    <t>豆蟋蟀</t>
  </si>
  <si>
    <t>烈腿蝗</t>
  </si>
  <si>
    <t>布撥</t>
  </si>
  <si>
    <t>布拨</t>
  </si>
  <si>
    <t>布土撥</t>
  </si>
  <si>
    <t>布土拨</t>
  </si>
  <si>
    <t>巴布土撥</t>
  </si>
  <si>
    <t>巴布土拨</t>
  </si>
  <si>
    <t>一對鼠</t>
  </si>
  <si>
    <t>一对鼠</t>
  </si>
  <si>
    <t>一家鼠</t>
  </si>
  <si>
    <t>狗仔包</t>
  </si>
  <si>
    <t>麻花犬</t>
  </si>
  <si>
    <t>迷你芙</t>
  </si>
  <si>
    <t>奧利紐</t>
  </si>
  <si>
    <t>奥利纽</t>
  </si>
  <si>
    <t>奧利瓦</t>
  </si>
  <si>
    <t>奥利瓦</t>
  </si>
  <si>
    <t>怒鸚哥</t>
  </si>
  <si>
    <t>怒鹦哥</t>
  </si>
  <si>
    <t>鹽石寶</t>
  </si>
  <si>
    <t>盐石宝</t>
  </si>
  <si>
    <t>鹽石壘</t>
  </si>
  <si>
    <t>盐石垒</t>
  </si>
  <si>
    <t>鹽石巨靈</t>
  </si>
  <si>
    <t>盐石巨灵</t>
  </si>
  <si>
    <t>炭小侍</t>
  </si>
  <si>
    <t>紅蓮鎧騎</t>
  </si>
  <si>
    <t>红莲铠骑</t>
  </si>
  <si>
    <t>蒼炎刃鬼</t>
  </si>
  <si>
    <t>苍炎刃鬼</t>
  </si>
  <si>
    <t>光蚪仔</t>
  </si>
  <si>
    <t>電肚蛙</t>
  </si>
  <si>
    <t>电肚蛙</t>
  </si>
  <si>
    <t>電海燕</t>
  </si>
  <si>
    <t>电海燕</t>
  </si>
  <si>
    <t>大電海燕</t>
  </si>
  <si>
    <t>大电海燕</t>
  </si>
  <si>
    <t>偶叫獒</t>
  </si>
  <si>
    <t>獒教父</t>
  </si>
  <si>
    <t>滋汁鼴</t>
  </si>
  <si>
    <t>滋汁鼹</t>
  </si>
  <si>
    <t>塗標客</t>
  </si>
  <si>
    <t>涂标客</t>
  </si>
  <si>
    <t>納噬草</t>
  </si>
  <si>
    <t>纳噬草</t>
  </si>
  <si>
    <t>怖納噬草</t>
  </si>
  <si>
    <t>怖纳噬草</t>
  </si>
  <si>
    <t>原野水母</t>
  </si>
  <si>
    <t>陸地水母</t>
  </si>
  <si>
    <t>陆地水母</t>
  </si>
  <si>
    <t>毛崖蟹</t>
  </si>
  <si>
    <t>熱辣娃</t>
  </si>
  <si>
    <t>热辣娃</t>
  </si>
  <si>
    <t>狠辣椒</t>
  </si>
  <si>
    <t>蟲滾泥</t>
  </si>
  <si>
    <t>虫滚泥</t>
  </si>
  <si>
    <t>蟲甲聖</t>
  </si>
  <si>
    <t>虫甲圣</t>
  </si>
  <si>
    <t>飄飄雛</t>
  </si>
  <si>
    <t>飘飘雏</t>
  </si>
  <si>
    <t>超能豔鴕</t>
  </si>
  <si>
    <t>超能艳鸵</t>
  </si>
  <si>
    <t>小鍛匠</t>
  </si>
  <si>
    <t>小锻匠</t>
  </si>
  <si>
    <t>巧鍛匠</t>
  </si>
  <si>
    <t>巧锻匠</t>
  </si>
  <si>
    <t>巨鍛匠</t>
  </si>
  <si>
    <t>巨锻匠</t>
  </si>
  <si>
    <t>海地鼠</t>
  </si>
  <si>
    <t>三海地鼠</t>
  </si>
  <si>
    <t>下石鳥</t>
  </si>
  <si>
    <t>下石鸟</t>
  </si>
  <si>
    <t>波普海豚</t>
  </si>
  <si>
    <t>海豚俠</t>
  </si>
  <si>
    <t>海豚侠</t>
  </si>
  <si>
    <t>噗隆隆</t>
  </si>
  <si>
    <t>普隆隆姆</t>
  </si>
  <si>
    <t>摩托蜥</t>
  </si>
  <si>
    <t>拖拖蚓</t>
  </si>
  <si>
    <t>晶光芽</t>
  </si>
  <si>
    <t>晶光花</t>
  </si>
  <si>
    <t>墓仔狗</t>
  </si>
  <si>
    <t>墓揚犬</t>
  </si>
  <si>
    <t>墓扬犬</t>
  </si>
  <si>
    <t>纏紅鶴</t>
  </si>
  <si>
    <t>缠红鹤</t>
  </si>
  <si>
    <t>走鯨</t>
  </si>
  <si>
    <t>走鲸</t>
  </si>
  <si>
    <t>浩大鯨</t>
  </si>
  <si>
    <t>浩大鲸</t>
  </si>
  <si>
    <t>輕身鱈</t>
  </si>
  <si>
    <t>轻身鳕</t>
  </si>
  <si>
    <t>吃吼霸</t>
  </si>
  <si>
    <t>米立龍</t>
  </si>
  <si>
    <t>米立龙</t>
  </si>
  <si>
    <t>棄世猴</t>
  </si>
  <si>
    <t>弃世猴</t>
  </si>
  <si>
    <t>土王</t>
  </si>
  <si>
    <t>奇麒麟</t>
  </si>
  <si>
    <t>土龍節節</t>
  </si>
  <si>
    <t>土龙节节</t>
  </si>
  <si>
    <t>仆斬將軍</t>
  </si>
  <si>
    <t>仆刀将军</t>
  </si>
  <si>
    <t>雄偉牙</t>
  </si>
  <si>
    <t>雄伟牙</t>
  </si>
  <si>
    <t>吼叫尾</t>
  </si>
  <si>
    <t>猛惡菇</t>
  </si>
  <si>
    <t>猛恶菇</t>
  </si>
  <si>
    <t>振翼髮</t>
  </si>
  <si>
    <t>振翼发</t>
  </si>
  <si>
    <t>爬地翅</t>
  </si>
  <si>
    <t>沙鐵皮</t>
  </si>
  <si>
    <t>沙铁皮</t>
  </si>
  <si>
    <t>鐵轍跡</t>
  </si>
  <si>
    <t>铁辙迹</t>
  </si>
  <si>
    <t>鐵包袱</t>
  </si>
  <si>
    <t>铁包袱</t>
  </si>
  <si>
    <t>鐵臂膀</t>
  </si>
  <si>
    <t>铁臂膀</t>
  </si>
  <si>
    <t>鐵脖頸</t>
  </si>
  <si>
    <t>铁脖颈</t>
  </si>
  <si>
    <t>鐵毒蛾</t>
  </si>
  <si>
    <t>铁毒蛾</t>
  </si>
  <si>
    <t>鐵荊棘</t>
  </si>
  <si>
    <t>铁荆棘</t>
  </si>
  <si>
    <t>涼脊龍</t>
  </si>
  <si>
    <t>凉脊龙</t>
  </si>
  <si>
    <t>凍脊龍</t>
  </si>
  <si>
    <t>冻脊龙</t>
  </si>
  <si>
    <t>戟脊龍</t>
  </si>
  <si>
    <t>戟脊龙</t>
  </si>
  <si>
    <t>索財靈</t>
  </si>
  <si>
    <t>索财灵</t>
  </si>
  <si>
    <t>賽富豪</t>
  </si>
  <si>
    <t>赛富豪</t>
  </si>
  <si>
    <t>古簡蝸</t>
  </si>
  <si>
    <t>古简蜗</t>
  </si>
  <si>
    <t>古劍豹</t>
  </si>
  <si>
    <t>古剑豹</t>
  </si>
  <si>
    <t>古鼎鹿</t>
  </si>
  <si>
    <t>古玉魚</t>
  </si>
  <si>
    <t>古玉鱼</t>
  </si>
  <si>
    <t>轟鳴月</t>
  </si>
  <si>
    <t>轰鸣月</t>
  </si>
  <si>
    <t>鐵武者</t>
  </si>
  <si>
    <t>铁武者</t>
  </si>
  <si>
    <t>故勒頓</t>
  </si>
  <si>
    <t>故勒顿</t>
  </si>
  <si>
    <t>密勒頓</t>
  </si>
  <si>
    <t>密勒顿</t>
  </si>
  <si>
    <t>波盪水</t>
  </si>
  <si>
    <t>波荡水</t>
  </si>
  <si>
    <t>鐵斑葉</t>
  </si>
  <si>
    <t>铁斑叶</t>
  </si>
  <si>
    <t>Ogerpon</t>
  </si>
  <si>
    <t>厄鬼椪</t>
  </si>
  <si>
    <t>厄诡椪</t>
  </si>
  <si>
    <t>Okidogi</t>
  </si>
  <si>
    <t>夠讚狗</t>
  </si>
  <si>
    <t>够赞狗</t>
  </si>
  <si>
    <t>Munkidori</t>
  </si>
  <si>
    <t>願增猿</t>
  </si>
  <si>
    <t>愿增猿</t>
  </si>
  <si>
    <t>Fezandipiti</t>
  </si>
  <si>
    <t>吉雉雞</t>
  </si>
  <si>
    <t>吉雉鸡</t>
  </si>
  <si>
    <t>Terapagos</t>
  </si>
  <si>
    <t>太樂巴戈斯</t>
  </si>
  <si>
    <t>太乐巴戈斯</t>
  </si>
  <si>
    <t>Félicanis</t>
  </si>
  <si>
    <t>Fortusimia</t>
  </si>
  <si>
    <t>Favianos</t>
  </si>
  <si>
    <t>Boninu</t>
  </si>
  <si>
    <t>Benesaru</t>
  </si>
  <si>
    <t>Beatori</t>
  </si>
  <si>
    <t>オーガポン</t>
  </si>
  <si>
    <t>イイネイヌ</t>
  </si>
  <si>
    <t>マシマシラ</t>
  </si>
  <si>
    <t>キチキギス</t>
  </si>
  <si>
    <t>テラパゴス</t>
  </si>
  <si>
    <t>Iron Crown</t>
  </si>
  <si>
    <t>Raging Bolt</t>
  </si>
  <si>
    <t>Furienblitz</t>
  </si>
  <si>
    <t>Eisenhaupt</t>
  </si>
  <si>
    <t>Chef-de-Fer</t>
  </si>
  <si>
    <t>Ire-Foudre</t>
  </si>
  <si>
    <t>タケルライコ</t>
  </si>
  <si>
    <t>날뛰는우레</t>
  </si>
  <si>
    <t>猛雷鼓</t>
  </si>
  <si>
    <t>Ferrotesta</t>
  </si>
  <si>
    <t>Capoferreo</t>
  </si>
  <si>
    <t>テツノカシラ</t>
  </si>
  <si>
    <t>무쇠감투</t>
  </si>
  <si>
    <t>鐵頭殼</t>
  </si>
  <si>
    <t>Electrofuria</t>
  </si>
  <si>
    <t>Furiatonante</t>
  </si>
  <si>
    <t>오거폰</t>
  </si>
  <si>
    <t>테라파고스</t>
  </si>
  <si>
    <t>기로치</t>
  </si>
  <si>
    <t>조타구</t>
  </si>
  <si>
    <t>이야후</t>
  </si>
  <si>
    <t>Dipplin</t>
  </si>
  <si>
    <t>Archaludon</t>
  </si>
  <si>
    <t>Poltchageist</t>
  </si>
  <si>
    <t>カミッチュ</t>
  </si>
  <si>
    <t>Pomdramour</t>
  </si>
  <si>
    <t>Sirapfel</t>
  </si>
  <si>
    <t>과미르</t>
  </si>
  <si>
    <t>裹蜜蟲</t>
  </si>
  <si>
    <t>裹蜜虫</t>
  </si>
  <si>
    <t>ブリジュラス</t>
  </si>
  <si>
    <t>Pondralugon</t>
  </si>
  <si>
    <t>Briduradon</t>
  </si>
  <si>
    <t>브리두라스</t>
  </si>
  <si>
    <t>鋁鋼橋龍</t>
  </si>
  <si>
    <t>铝钢桥龙</t>
  </si>
  <si>
    <t>차데스</t>
  </si>
  <si>
    <t>Mortcha</t>
  </si>
  <si>
    <t>斯魔茶</t>
  </si>
  <si>
    <t>ヤバソチャ</t>
  </si>
  <si>
    <t>チャデス</t>
  </si>
  <si>
    <t>그우린차</t>
  </si>
  <si>
    <t>Théffroyable</t>
  </si>
  <si>
    <t>Sinistcha</t>
  </si>
  <si>
    <t>Fatalitcha</t>
  </si>
  <si>
    <t>來悲粗茶</t>
  </si>
  <si>
    <t>来悲粗茶</t>
  </si>
  <si>
    <t>Chinese T vs S</t>
  </si>
  <si>
    <t>カミツオロチ</t>
  </si>
  <si>
    <t>Pomdorochi</t>
  </si>
  <si>
    <t>Hydrapple</t>
  </si>
  <si>
    <t>과미드라</t>
  </si>
  <si>
    <t>Hydrapfel</t>
  </si>
  <si>
    <t>Pecharunt</t>
  </si>
  <si>
    <t>モモワロウ</t>
  </si>
  <si>
    <t>Pêchaminus</t>
  </si>
  <si>
    <t>Infamomo</t>
  </si>
  <si>
    <t>복숭악동</t>
  </si>
  <si>
    <t>桃歹郎</t>
  </si>
  <si>
    <t>Iron Boulder</t>
  </si>
  <si>
    <t>Roc-de-Fer</t>
  </si>
  <si>
    <t>Ferromole</t>
  </si>
  <si>
    <t>Massoferreo</t>
  </si>
  <si>
    <t>Eisenfels</t>
  </si>
  <si>
    <t>무쇠암석</t>
  </si>
  <si>
    <t>鐵磐岩</t>
  </si>
  <si>
    <t>铁磐岩</t>
  </si>
  <si>
    <t>テツノイワオ</t>
  </si>
  <si>
    <t>Gouging Fire</t>
  </si>
  <si>
    <t>ウガツホムラ</t>
  </si>
  <si>
    <t>Feu-Perçant</t>
  </si>
  <si>
    <t>Flamariete</t>
  </si>
  <si>
    <t>Keilflamme</t>
  </si>
  <si>
    <t>Vampeaguzze</t>
  </si>
  <si>
    <t>꿰뚫는화염</t>
  </si>
  <si>
    <t>破空焰</t>
  </si>
  <si>
    <t>蜜集大蛇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</si>
</sst>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6"/>
  <sheetViews>
    <sheetView tabSelected="1" topLeftCell="A1003" workbookViewId="0">
      <selection activeCell="G1024" sqref="G1024"/>
    </sheetView>
  </sheetViews>
  <sheetFormatPr defaultRowHeight="15" x14ac:dyDescent="0.25"/>
  <cols>
    <col min="1" max="2" width="14.5703125" customWidth="1"/>
    <col min="3" max="3" width="13" customWidth="1"/>
    <col min="4" max="4" width="14.5703125" customWidth="1"/>
    <col min="5" max="5" width="18.85546875" customWidth="1"/>
    <col min="6" max="6" width="15.85546875" customWidth="1"/>
    <col min="7" max="7" width="20.140625" customWidth="1"/>
    <col min="8" max="8" width="14.5703125" customWidth="1"/>
    <col min="9" max="9" width="16.42578125" customWidth="1"/>
    <col min="10" max="10" width="18.85546875" customWidth="1"/>
    <col min="16" max="16" width="17" customWidth="1"/>
    <col min="17" max="17" width="16.140625" customWidth="1"/>
  </cols>
  <sheetData>
    <row r="1" spans="1:11" x14ac:dyDescent="0.25">
      <c r="B1" t="s">
        <v>303</v>
      </c>
      <c r="C1" t="s">
        <v>2963</v>
      </c>
      <c r="D1" t="s">
        <v>2144</v>
      </c>
      <c r="E1" t="s">
        <v>4689</v>
      </c>
      <c r="F1" t="s">
        <v>4717</v>
      </c>
      <c r="G1" t="s">
        <v>4688</v>
      </c>
      <c r="H1" t="s">
        <v>304</v>
      </c>
      <c r="I1" t="s">
        <v>4735</v>
      </c>
      <c r="J1" t="s">
        <v>4736</v>
      </c>
      <c r="K1" t="s">
        <v>6481</v>
      </c>
    </row>
    <row r="2" spans="1:11" x14ac:dyDescent="0.25">
      <c r="A2">
        <v>1</v>
      </c>
      <c r="B2" t="s">
        <v>0</v>
      </c>
      <c r="C2" t="s">
        <v>2843</v>
      </c>
      <c r="D2" t="s">
        <v>2029</v>
      </c>
      <c r="E2" t="s">
        <v>0</v>
      </c>
      <c r="F2" t="s">
        <v>0</v>
      </c>
      <c r="G2" t="s">
        <v>3680</v>
      </c>
      <c r="H2" t="s">
        <v>1</v>
      </c>
      <c r="I2" t="s">
        <v>4737</v>
      </c>
      <c r="J2" t="s">
        <v>4738</v>
      </c>
      <c r="K2" t="str">
        <f>IF($I2=$J2, "same", "different")</f>
        <v>different</v>
      </c>
    </row>
    <row r="3" spans="1:11" x14ac:dyDescent="0.25">
      <c r="A3">
        <v>2</v>
      </c>
      <c r="B3" t="s">
        <v>2</v>
      </c>
      <c r="C3" t="s">
        <v>2844</v>
      </c>
      <c r="D3" t="s">
        <v>2030</v>
      </c>
      <c r="E3" t="s">
        <v>2</v>
      </c>
      <c r="F3" t="s">
        <v>2</v>
      </c>
      <c r="G3" t="s">
        <v>3681</v>
      </c>
      <c r="H3" t="s">
        <v>3</v>
      </c>
      <c r="I3" t="s">
        <v>4739</v>
      </c>
      <c r="J3" t="s">
        <v>4739</v>
      </c>
      <c r="K3" t="str">
        <f>IF($I3=$J3, "same", "different")</f>
        <v>same</v>
      </c>
    </row>
    <row r="4" spans="1:11" x14ac:dyDescent="0.25">
      <c r="A4">
        <v>3</v>
      </c>
      <c r="B4" t="s">
        <v>4</v>
      </c>
      <c r="C4" t="s">
        <v>2845</v>
      </c>
      <c r="D4" t="s">
        <v>2031</v>
      </c>
      <c r="E4" t="s">
        <v>4</v>
      </c>
      <c r="F4" t="s">
        <v>4</v>
      </c>
      <c r="G4" t="s">
        <v>3682</v>
      </c>
      <c r="H4" t="s">
        <v>5</v>
      </c>
      <c r="I4" t="s">
        <v>4740</v>
      </c>
      <c r="J4" t="s">
        <v>4740</v>
      </c>
      <c r="K4" t="str">
        <f t="shared" ref="K4:K67" si="0">IF($I4=$J4, "same", "different")</f>
        <v>same</v>
      </c>
    </row>
    <row r="5" spans="1:11" x14ac:dyDescent="0.25">
      <c r="A5">
        <v>4</v>
      </c>
      <c r="B5" t="s">
        <v>6</v>
      </c>
      <c r="C5" t="s">
        <v>2846</v>
      </c>
      <c r="D5" t="s">
        <v>2032</v>
      </c>
      <c r="E5" t="s">
        <v>6</v>
      </c>
      <c r="F5" t="s">
        <v>6</v>
      </c>
      <c r="G5" t="s">
        <v>3683</v>
      </c>
      <c r="H5" t="s">
        <v>7</v>
      </c>
      <c r="I5" t="s">
        <v>4741</v>
      </c>
      <c r="J5" t="s">
        <v>4742</v>
      </c>
      <c r="K5" t="str">
        <f t="shared" si="0"/>
        <v>different</v>
      </c>
    </row>
    <row r="6" spans="1:11" x14ac:dyDescent="0.25">
      <c r="A6">
        <v>5</v>
      </c>
      <c r="B6" t="s">
        <v>8</v>
      </c>
      <c r="C6" t="s">
        <v>2847</v>
      </c>
      <c r="D6" t="s">
        <v>2033</v>
      </c>
      <c r="E6" t="s">
        <v>8</v>
      </c>
      <c r="F6" t="s">
        <v>8</v>
      </c>
      <c r="G6" t="s">
        <v>3684</v>
      </c>
      <c r="H6" t="s">
        <v>9</v>
      </c>
      <c r="I6" t="s">
        <v>4743</v>
      </c>
      <c r="J6" t="s">
        <v>4744</v>
      </c>
      <c r="K6" t="str">
        <f t="shared" si="0"/>
        <v>different</v>
      </c>
    </row>
    <row r="7" spans="1:11" x14ac:dyDescent="0.25">
      <c r="A7">
        <v>6</v>
      </c>
      <c r="B7" t="s">
        <v>10</v>
      </c>
      <c r="C7" t="s">
        <v>2848</v>
      </c>
      <c r="D7" t="s">
        <v>2034</v>
      </c>
      <c r="E7" t="s">
        <v>10</v>
      </c>
      <c r="F7" t="s">
        <v>10</v>
      </c>
      <c r="G7" t="s">
        <v>3685</v>
      </c>
      <c r="H7" t="s">
        <v>11</v>
      </c>
      <c r="I7" t="s">
        <v>4745</v>
      </c>
      <c r="J7" t="s">
        <v>4746</v>
      </c>
      <c r="K7" t="str">
        <f t="shared" si="0"/>
        <v>different</v>
      </c>
    </row>
    <row r="8" spans="1:11" x14ac:dyDescent="0.25">
      <c r="A8">
        <v>7</v>
      </c>
      <c r="B8" t="s">
        <v>12</v>
      </c>
      <c r="C8" t="s">
        <v>2849</v>
      </c>
      <c r="D8" t="s">
        <v>2035</v>
      </c>
      <c r="E8" t="s">
        <v>12</v>
      </c>
      <c r="F8" t="s">
        <v>12</v>
      </c>
      <c r="G8" t="s">
        <v>3686</v>
      </c>
      <c r="H8" t="s">
        <v>13</v>
      </c>
      <c r="I8" t="s">
        <v>4747</v>
      </c>
      <c r="J8" t="s">
        <v>4748</v>
      </c>
      <c r="K8" t="str">
        <f t="shared" si="0"/>
        <v>different</v>
      </c>
    </row>
    <row r="9" spans="1:11" x14ac:dyDescent="0.25">
      <c r="A9">
        <v>8</v>
      </c>
      <c r="B9" t="s">
        <v>14</v>
      </c>
      <c r="C9" t="s">
        <v>2850</v>
      </c>
      <c r="D9" t="s">
        <v>2036</v>
      </c>
      <c r="E9" t="s">
        <v>14</v>
      </c>
      <c r="F9" t="s">
        <v>14</v>
      </c>
      <c r="G9" t="s">
        <v>3687</v>
      </c>
      <c r="H9" t="s">
        <v>15</v>
      </c>
      <c r="I9" t="s">
        <v>4749</v>
      </c>
      <c r="J9" t="s">
        <v>4750</v>
      </c>
      <c r="K9" t="str">
        <f t="shared" si="0"/>
        <v>different</v>
      </c>
    </row>
    <row r="10" spans="1:11" x14ac:dyDescent="0.25">
      <c r="A10">
        <v>9</v>
      </c>
      <c r="B10" t="s">
        <v>16</v>
      </c>
      <c r="C10" t="s">
        <v>2851</v>
      </c>
      <c r="D10" t="s">
        <v>2037</v>
      </c>
      <c r="E10" t="s">
        <v>16</v>
      </c>
      <c r="F10" t="s">
        <v>16</v>
      </c>
      <c r="G10" t="s">
        <v>3688</v>
      </c>
      <c r="H10" t="s">
        <v>17</v>
      </c>
      <c r="I10" t="s">
        <v>4751</v>
      </c>
      <c r="J10" t="s">
        <v>4752</v>
      </c>
      <c r="K10" t="str">
        <f t="shared" si="0"/>
        <v>different</v>
      </c>
    </row>
    <row r="11" spans="1:11" x14ac:dyDescent="0.25">
      <c r="A11">
        <v>10</v>
      </c>
      <c r="B11" t="s">
        <v>18</v>
      </c>
      <c r="C11" t="s">
        <v>2852</v>
      </c>
      <c r="D11" t="s">
        <v>2038</v>
      </c>
      <c r="E11" t="s">
        <v>18</v>
      </c>
      <c r="F11" t="s">
        <v>18</v>
      </c>
      <c r="G11" t="s">
        <v>3689</v>
      </c>
      <c r="H11" t="s">
        <v>19</v>
      </c>
      <c r="I11" t="s">
        <v>4753</v>
      </c>
      <c r="J11" t="s">
        <v>4754</v>
      </c>
      <c r="K11" t="str">
        <f t="shared" si="0"/>
        <v>different</v>
      </c>
    </row>
    <row r="12" spans="1:11" x14ac:dyDescent="0.25">
      <c r="A12">
        <v>11</v>
      </c>
      <c r="B12" t="s">
        <v>20</v>
      </c>
      <c r="C12" t="s">
        <v>2853</v>
      </c>
      <c r="D12" t="s">
        <v>2039</v>
      </c>
      <c r="E12" t="s">
        <v>20</v>
      </c>
      <c r="F12" t="s">
        <v>20</v>
      </c>
      <c r="G12" t="s">
        <v>3690</v>
      </c>
      <c r="H12" t="s">
        <v>21</v>
      </c>
      <c r="I12" t="s">
        <v>4755</v>
      </c>
      <c r="J12" t="s">
        <v>4756</v>
      </c>
      <c r="K12" t="str">
        <f t="shared" si="0"/>
        <v>different</v>
      </c>
    </row>
    <row r="13" spans="1:11" x14ac:dyDescent="0.25">
      <c r="A13">
        <v>12</v>
      </c>
      <c r="B13" t="s">
        <v>22</v>
      </c>
      <c r="C13" t="s">
        <v>2854</v>
      </c>
      <c r="D13" t="s">
        <v>2040</v>
      </c>
      <c r="E13" t="s">
        <v>22</v>
      </c>
      <c r="F13" t="s">
        <v>22</v>
      </c>
      <c r="G13" t="s">
        <v>3691</v>
      </c>
      <c r="H13" t="s">
        <v>23</v>
      </c>
      <c r="I13" t="s">
        <v>4757</v>
      </c>
      <c r="J13" t="s">
        <v>4757</v>
      </c>
      <c r="K13" t="str">
        <f t="shared" si="0"/>
        <v>same</v>
      </c>
    </row>
    <row r="14" spans="1:11" x14ac:dyDescent="0.25">
      <c r="A14">
        <v>13</v>
      </c>
      <c r="B14" t="s">
        <v>24</v>
      </c>
      <c r="C14" t="s">
        <v>2855</v>
      </c>
      <c r="D14" t="s">
        <v>2041</v>
      </c>
      <c r="E14" t="s">
        <v>24</v>
      </c>
      <c r="F14" t="s">
        <v>24</v>
      </c>
      <c r="G14" t="s">
        <v>3692</v>
      </c>
      <c r="H14" t="s">
        <v>25</v>
      </c>
      <c r="I14" t="s">
        <v>4758</v>
      </c>
      <c r="J14" t="s">
        <v>4759</v>
      </c>
      <c r="K14" t="str">
        <f t="shared" si="0"/>
        <v>different</v>
      </c>
    </row>
    <row r="15" spans="1:11" x14ac:dyDescent="0.25">
      <c r="A15">
        <v>14</v>
      </c>
      <c r="B15" t="s">
        <v>26</v>
      </c>
      <c r="C15" t="s">
        <v>2856</v>
      </c>
      <c r="D15" t="s">
        <v>2042</v>
      </c>
      <c r="E15" t="s">
        <v>26</v>
      </c>
      <c r="F15" t="s">
        <v>26</v>
      </c>
      <c r="G15" t="s">
        <v>3693</v>
      </c>
      <c r="H15" t="s">
        <v>27</v>
      </c>
      <c r="I15" t="s">
        <v>4760</v>
      </c>
      <c r="J15" t="s">
        <v>4761</v>
      </c>
      <c r="K15" t="str">
        <f t="shared" si="0"/>
        <v>different</v>
      </c>
    </row>
    <row r="16" spans="1:11" x14ac:dyDescent="0.25">
      <c r="A16">
        <v>15</v>
      </c>
      <c r="B16" t="s">
        <v>28</v>
      </c>
      <c r="C16" t="s">
        <v>2857</v>
      </c>
      <c r="D16" t="s">
        <v>2043</v>
      </c>
      <c r="E16" t="s">
        <v>28</v>
      </c>
      <c r="F16" t="s">
        <v>28</v>
      </c>
      <c r="G16" t="s">
        <v>3694</v>
      </c>
      <c r="H16" t="s">
        <v>29</v>
      </c>
      <c r="I16" t="s">
        <v>4762</v>
      </c>
      <c r="J16" t="s">
        <v>4763</v>
      </c>
      <c r="K16" t="str">
        <f t="shared" si="0"/>
        <v>different</v>
      </c>
    </row>
    <row r="17" spans="1:11" x14ac:dyDescent="0.25">
      <c r="A17">
        <v>16</v>
      </c>
      <c r="B17" t="s">
        <v>30</v>
      </c>
      <c r="C17" t="s">
        <v>2858</v>
      </c>
      <c r="D17" t="s">
        <v>2044</v>
      </c>
      <c r="E17" t="s">
        <v>30</v>
      </c>
      <c r="F17" t="s">
        <v>30</v>
      </c>
      <c r="G17" t="s">
        <v>3695</v>
      </c>
      <c r="H17" t="s">
        <v>31</v>
      </c>
      <c r="I17" t="s">
        <v>4764</v>
      </c>
      <c r="J17" t="s">
        <v>4764</v>
      </c>
      <c r="K17" t="str">
        <f t="shared" si="0"/>
        <v>same</v>
      </c>
    </row>
    <row r="18" spans="1:11" x14ac:dyDescent="0.25">
      <c r="A18">
        <v>17</v>
      </c>
      <c r="B18" t="s">
        <v>32</v>
      </c>
      <c r="C18" t="s">
        <v>2859</v>
      </c>
      <c r="D18" t="s">
        <v>2045</v>
      </c>
      <c r="E18" t="s">
        <v>32</v>
      </c>
      <c r="F18" t="s">
        <v>32</v>
      </c>
      <c r="G18" t="s">
        <v>3696</v>
      </c>
      <c r="H18" t="s">
        <v>33</v>
      </c>
      <c r="I18" t="s">
        <v>4765</v>
      </c>
      <c r="J18" t="s">
        <v>4766</v>
      </c>
      <c r="K18" t="str">
        <f t="shared" si="0"/>
        <v>different</v>
      </c>
    </row>
    <row r="19" spans="1:11" x14ac:dyDescent="0.25">
      <c r="A19">
        <v>18</v>
      </c>
      <c r="B19" t="s">
        <v>34</v>
      </c>
      <c r="C19" t="s">
        <v>2860</v>
      </c>
      <c r="D19" t="s">
        <v>2046</v>
      </c>
      <c r="E19" t="s">
        <v>34</v>
      </c>
      <c r="F19" t="s">
        <v>34</v>
      </c>
      <c r="G19" t="s">
        <v>3697</v>
      </c>
      <c r="H19" t="s">
        <v>35</v>
      </c>
      <c r="I19" t="s">
        <v>4767</v>
      </c>
      <c r="J19" t="s">
        <v>4768</v>
      </c>
      <c r="K19" t="str">
        <f t="shared" si="0"/>
        <v>different</v>
      </c>
    </row>
    <row r="20" spans="1:11" x14ac:dyDescent="0.25">
      <c r="A20">
        <v>19</v>
      </c>
      <c r="B20" t="s">
        <v>36</v>
      </c>
      <c r="C20" t="s">
        <v>36</v>
      </c>
      <c r="D20" t="s">
        <v>2047</v>
      </c>
      <c r="E20" t="s">
        <v>36</v>
      </c>
      <c r="F20" t="s">
        <v>36</v>
      </c>
      <c r="G20" t="s">
        <v>3698</v>
      </c>
      <c r="H20" t="s">
        <v>37</v>
      </c>
      <c r="I20" t="s">
        <v>4769</v>
      </c>
      <c r="J20" t="s">
        <v>4770</v>
      </c>
      <c r="K20" t="str">
        <f t="shared" si="0"/>
        <v>different</v>
      </c>
    </row>
    <row r="21" spans="1:11" x14ac:dyDescent="0.25">
      <c r="A21">
        <v>20</v>
      </c>
      <c r="B21" t="s">
        <v>38</v>
      </c>
      <c r="C21" t="s">
        <v>2861</v>
      </c>
      <c r="D21" t="s">
        <v>2048</v>
      </c>
      <c r="E21" t="s">
        <v>38</v>
      </c>
      <c r="F21" t="s">
        <v>38</v>
      </c>
      <c r="G21" t="s">
        <v>3699</v>
      </c>
      <c r="H21" t="s">
        <v>39</v>
      </c>
      <c r="I21" t="s">
        <v>4771</v>
      </c>
      <c r="J21" t="s">
        <v>4772</v>
      </c>
      <c r="K21" t="str">
        <f t="shared" si="0"/>
        <v>different</v>
      </c>
    </row>
    <row r="22" spans="1:11" x14ac:dyDescent="0.25">
      <c r="A22">
        <v>21</v>
      </c>
      <c r="B22" t="s">
        <v>40</v>
      </c>
      <c r="C22" t="s">
        <v>2862</v>
      </c>
      <c r="D22" t="s">
        <v>2049</v>
      </c>
      <c r="E22" t="s">
        <v>40</v>
      </c>
      <c r="F22" t="s">
        <v>40</v>
      </c>
      <c r="G22" t="s">
        <v>3700</v>
      </c>
      <c r="H22" t="s">
        <v>41</v>
      </c>
      <c r="I22" t="s">
        <v>4773</v>
      </c>
      <c r="J22" t="s">
        <v>4773</v>
      </c>
      <c r="K22" t="str">
        <f t="shared" si="0"/>
        <v>same</v>
      </c>
    </row>
    <row r="23" spans="1:11" x14ac:dyDescent="0.25">
      <c r="A23">
        <v>22</v>
      </c>
      <c r="B23" t="s">
        <v>42</v>
      </c>
      <c r="C23" t="s">
        <v>2863</v>
      </c>
      <c r="D23" t="s">
        <v>2050</v>
      </c>
      <c r="E23" t="s">
        <v>42</v>
      </c>
      <c r="F23" t="s">
        <v>42</v>
      </c>
      <c r="G23" t="s">
        <v>3701</v>
      </c>
      <c r="H23" t="s">
        <v>43</v>
      </c>
      <c r="I23" t="s">
        <v>4774</v>
      </c>
      <c r="J23" t="s">
        <v>4774</v>
      </c>
      <c r="K23" t="str">
        <f t="shared" si="0"/>
        <v>same</v>
      </c>
    </row>
    <row r="24" spans="1:11" x14ac:dyDescent="0.25">
      <c r="A24">
        <v>23</v>
      </c>
      <c r="B24" t="s">
        <v>44</v>
      </c>
      <c r="C24" t="s">
        <v>2864</v>
      </c>
      <c r="D24" t="s">
        <v>2051</v>
      </c>
      <c r="E24" t="s">
        <v>44</v>
      </c>
      <c r="F24" t="s">
        <v>44</v>
      </c>
      <c r="G24" t="s">
        <v>3702</v>
      </c>
      <c r="H24" t="s">
        <v>45</v>
      </c>
      <c r="I24" t="s">
        <v>4775</v>
      </c>
      <c r="J24" t="s">
        <v>4775</v>
      </c>
      <c r="K24" t="str">
        <f t="shared" si="0"/>
        <v>same</v>
      </c>
    </row>
    <row r="25" spans="1:11" x14ac:dyDescent="0.25">
      <c r="A25">
        <v>24</v>
      </c>
      <c r="B25" t="s">
        <v>46</v>
      </c>
      <c r="C25" t="s">
        <v>46</v>
      </c>
      <c r="D25" t="s">
        <v>46</v>
      </c>
      <c r="E25" t="s">
        <v>46</v>
      </c>
      <c r="F25" t="s">
        <v>46</v>
      </c>
      <c r="G25" t="s">
        <v>3703</v>
      </c>
      <c r="H25" t="s">
        <v>47</v>
      </c>
      <c r="I25" t="s">
        <v>4776</v>
      </c>
      <c r="J25" t="s">
        <v>4776</v>
      </c>
      <c r="K25" t="str">
        <f t="shared" si="0"/>
        <v>same</v>
      </c>
    </row>
    <row r="26" spans="1:11" x14ac:dyDescent="0.25">
      <c r="A26">
        <v>25</v>
      </c>
      <c r="B26" t="s">
        <v>48</v>
      </c>
      <c r="C26" t="s">
        <v>48</v>
      </c>
      <c r="D26" t="s">
        <v>48</v>
      </c>
      <c r="E26" t="s">
        <v>48</v>
      </c>
      <c r="F26" t="s">
        <v>48</v>
      </c>
      <c r="G26" t="s">
        <v>3704</v>
      </c>
      <c r="H26" t="s">
        <v>49</v>
      </c>
      <c r="I26" t="s">
        <v>4777</v>
      </c>
      <c r="J26" t="s">
        <v>4777</v>
      </c>
      <c r="K26" t="str">
        <f t="shared" si="0"/>
        <v>same</v>
      </c>
    </row>
    <row r="27" spans="1:11" x14ac:dyDescent="0.25">
      <c r="A27">
        <v>26</v>
      </c>
      <c r="B27" t="s">
        <v>50</v>
      </c>
      <c r="C27" t="s">
        <v>50</v>
      </c>
      <c r="D27" t="s">
        <v>50</v>
      </c>
      <c r="E27" t="s">
        <v>50</v>
      </c>
      <c r="F27" t="s">
        <v>50</v>
      </c>
      <c r="G27" t="s">
        <v>3705</v>
      </c>
      <c r="H27" t="s">
        <v>51</v>
      </c>
      <c r="I27" t="s">
        <v>4778</v>
      </c>
      <c r="J27" t="s">
        <v>4778</v>
      </c>
      <c r="K27" t="str">
        <f t="shared" si="0"/>
        <v>same</v>
      </c>
    </row>
    <row r="28" spans="1:11" x14ac:dyDescent="0.25">
      <c r="A28">
        <v>27</v>
      </c>
      <c r="B28" t="s">
        <v>52</v>
      </c>
      <c r="C28" t="s">
        <v>2865</v>
      </c>
      <c r="D28" t="s">
        <v>2052</v>
      </c>
      <c r="E28" t="s">
        <v>52</v>
      </c>
      <c r="F28" t="s">
        <v>52</v>
      </c>
      <c r="G28" t="s">
        <v>3706</v>
      </c>
      <c r="H28" t="s">
        <v>53</v>
      </c>
      <c r="I28" t="s">
        <v>4779</v>
      </c>
      <c r="J28" t="s">
        <v>4779</v>
      </c>
      <c r="K28" t="str">
        <f t="shared" si="0"/>
        <v>same</v>
      </c>
    </row>
    <row r="29" spans="1:11" x14ac:dyDescent="0.25">
      <c r="A29">
        <v>28</v>
      </c>
      <c r="B29" t="s">
        <v>54</v>
      </c>
      <c r="C29" t="s">
        <v>2866</v>
      </c>
      <c r="D29" t="s">
        <v>2053</v>
      </c>
      <c r="E29" t="s">
        <v>54</v>
      </c>
      <c r="F29" t="s">
        <v>54</v>
      </c>
      <c r="G29" t="s">
        <v>3707</v>
      </c>
      <c r="H29" t="s">
        <v>55</v>
      </c>
      <c r="I29" t="s">
        <v>4780</v>
      </c>
      <c r="J29" t="s">
        <v>4780</v>
      </c>
      <c r="K29" t="str">
        <f t="shared" si="0"/>
        <v>same</v>
      </c>
    </row>
    <row r="30" spans="1:11" x14ac:dyDescent="0.25">
      <c r="A30">
        <v>29</v>
      </c>
      <c r="B30" t="s">
        <v>56</v>
      </c>
      <c r="C30" t="s">
        <v>56</v>
      </c>
      <c r="D30" t="s">
        <v>56</v>
      </c>
      <c r="E30" t="s">
        <v>56</v>
      </c>
      <c r="F30" t="s">
        <v>56</v>
      </c>
      <c r="G30" t="s">
        <v>3708</v>
      </c>
      <c r="H30" t="s">
        <v>57</v>
      </c>
      <c r="I30" t="s">
        <v>4781</v>
      </c>
      <c r="J30" t="s">
        <v>4782</v>
      </c>
      <c r="K30" t="str">
        <f t="shared" si="0"/>
        <v>different</v>
      </c>
    </row>
    <row r="31" spans="1:11" x14ac:dyDescent="0.25">
      <c r="A31">
        <v>30</v>
      </c>
      <c r="B31" t="s">
        <v>58</v>
      </c>
      <c r="C31" t="s">
        <v>58</v>
      </c>
      <c r="D31" t="s">
        <v>58</v>
      </c>
      <c r="E31" t="s">
        <v>58</v>
      </c>
      <c r="F31" t="s">
        <v>58</v>
      </c>
      <c r="G31" t="s">
        <v>3709</v>
      </c>
      <c r="H31" t="s">
        <v>59</v>
      </c>
      <c r="I31" t="s">
        <v>4783</v>
      </c>
      <c r="J31" t="s">
        <v>4783</v>
      </c>
      <c r="K31" t="str">
        <f t="shared" si="0"/>
        <v>same</v>
      </c>
    </row>
    <row r="32" spans="1:11" x14ac:dyDescent="0.25">
      <c r="A32">
        <v>31</v>
      </c>
      <c r="B32" t="s">
        <v>60</v>
      </c>
      <c r="C32" t="s">
        <v>60</v>
      </c>
      <c r="D32" t="s">
        <v>60</v>
      </c>
      <c r="E32" t="s">
        <v>60</v>
      </c>
      <c r="F32" t="s">
        <v>60</v>
      </c>
      <c r="G32" t="s">
        <v>3710</v>
      </c>
      <c r="H32" t="s">
        <v>61</v>
      </c>
      <c r="I32" t="s">
        <v>4784</v>
      </c>
      <c r="J32" t="s">
        <v>4784</v>
      </c>
      <c r="K32" t="str">
        <f t="shared" si="0"/>
        <v>same</v>
      </c>
    </row>
    <row r="33" spans="1:11" x14ac:dyDescent="0.25">
      <c r="A33">
        <v>32</v>
      </c>
      <c r="B33" t="s">
        <v>62</v>
      </c>
      <c r="C33" t="s">
        <v>62</v>
      </c>
      <c r="D33" t="s">
        <v>62</v>
      </c>
      <c r="E33" t="s">
        <v>62</v>
      </c>
      <c r="F33" t="s">
        <v>62</v>
      </c>
      <c r="G33" t="s">
        <v>3711</v>
      </c>
      <c r="H33" t="s">
        <v>63</v>
      </c>
      <c r="I33" t="s">
        <v>4785</v>
      </c>
      <c r="J33" t="s">
        <v>4785</v>
      </c>
      <c r="K33" t="str">
        <f t="shared" si="0"/>
        <v>same</v>
      </c>
    </row>
    <row r="34" spans="1:11" x14ac:dyDescent="0.25">
      <c r="A34">
        <v>33</v>
      </c>
      <c r="B34" t="s">
        <v>64</v>
      </c>
      <c r="C34" t="s">
        <v>64</v>
      </c>
      <c r="D34" t="s">
        <v>64</v>
      </c>
      <c r="E34" t="s">
        <v>64</v>
      </c>
      <c r="F34" t="s">
        <v>64</v>
      </c>
      <c r="G34" t="s">
        <v>3712</v>
      </c>
      <c r="H34" t="s">
        <v>65</v>
      </c>
      <c r="I34" t="s">
        <v>4786</v>
      </c>
      <c r="J34" t="s">
        <v>4787</v>
      </c>
      <c r="K34" t="str">
        <f t="shared" si="0"/>
        <v>different</v>
      </c>
    </row>
    <row r="35" spans="1:11" x14ac:dyDescent="0.25">
      <c r="A35">
        <v>34</v>
      </c>
      <c r="B35" t="s">
        <v>66</v>
      </c>
      <c r="C35" t="s">
        <v>66</v>
      </c>
      <c r="D35" t="s">
        <v>66</v>
      </c>
      <c r="E35" t="s">
        <v>66</v>
      </c>
      <c r="F35" t="s">
        <v>66</v>
      </c>
      <c r="G35" t="s">
        <v>3713</v>
      </c>
      <c r="H35" t="s">
        <v>67</v>
      </c>
      <c r="I35" t="s">
        <v>4788</v>
      </c>
      <c r="J35" t="s">
        <v>4788</v>
      </c>
      <c r="K35" t="str">
        <f t="shared" si="0"/>
        <v>same</v>
      </c>
    </row>
    <row r="36" spans="1:11" x14ac:dyDescent="0.25">
      <c r="A36">
        <v>35</v>
      </c>
      <c r="B36" t="s">
        <v>68</v>
      </c>
      <c r="C36" t="s">
        <v>2867</v>
      </c>
      <c r="D36" t="s">
        <v>2054</v>
      </c>
      <c r="E36" t="s">
        <v>68</v>
      </c>
      <c r="F36" t="s">
        <v>68</v>
      </c>
      <c r="G36" t="s">
        <v>3714</v>
      </c>
      <c r="H36" t="s">
        <v>69</v>
      </c>
      <c r="I36" t="s">
        <v>4789</v>
      </c>
      <c r="J36" t="s">
        <v>4789</v>
      </c>
      <c r="K36" t="str">
        <f t="shared" si="0"/>
        <v>same</v>
      </c>
    </row>
    <row r="37" spans="1:11" x14ac:dyDescent="0.25">
      <c r="A37">
        <v>36</v>
      </c>
      <c r="B37" t="s">
        <v>70</v>
      </c>
      <c r="C37" t="s">
        <v>2868</v>
      </c>
      <c r="D37" t="s">
        <v>2055</v>
      </c>
      <c r="E37" t="s">
        <v>70</v>
      </c>
      <c r="F37" t="s">
        <v>70</v>
      </c>
      <c r="G37" t="s">
        <v>3715</v>
      </c>
      <c r="H37" t="s">
        <v>71</v>
      </c>
      <c r="I37" t="s">
        <v>4790</v>
      </c>
      <c r="J37" t="s">
        <v>4790</v>
      </c>
      <c r="K37" t="str">
        <f t="shared" si="0"/>
        <v>same</v>
      </c>
    </row>
    <row r="38" spans="1:11" x14ac:dyDescent="0.25">
      <c r="A38">
        <v>37</v>
      </c>
      <c r="B38" t="s">
        <v>72</v>
      </c>
      <c r="C38" t="s">
        <v>2869</v>
      </c>
      <c r="D38" t="s">
        <v>72</v>
      </c>
      <c r="E38" t="s">
        <v>72</v>
      </c>
      <c r="F38" t="s">
        <v>72</v>
      </c>
      <c r="G38" t="s">
        <v>3716</v>
      </c>
      <c r="H38" t="s">
        <v>73</v>
      </c>
      <c r="I38" t="s">
        <v>4791</v>
      </c>
      <c r="J38" t="s">
        <v>4791</v>
      </c>
      <c r="K38" t="str">
        <f t="shared" si="0"/>
        <v>same</v>
      </c>
    </row>
    <row r="39" spans="1:11" x14ac:dyDescent="0.25">
      <c r="A39">
        <v>38</v>
      </c>
      <c r="B39" t="s">
        <v>74</v>
      </c>
      <c r="C39" t="s">
        <v>2870</v>
      </c>
      <c r="D39" t="s">
        <v>2056</v>
      </c>
      <c r="E39" t="s">
        <v>74</v>
      </c>
      <c r="F39" t="s">
        <v>74</v>
      </c>
      <c r="G39" t="s">
        <v>3717</v>
      </c>
      <c r="H39" t="s">
        <v>75</v>
      </c>
      <c r="I39" t="s">
        <v>4792</v>
      </c>
      <c r="J39" t="s">
        <v>4792</v>
      </c>
      <c r="K39" t="str">
        <f t="shared" si="0"/>
        <v>same</v>
      </c>
    </row>
    <row r="40" spans="1:11" x14ac:dyDescent="0.25">
      <c r="A40">
        <v>39</v>
      </c>
      <c r="B40" t="s">
        <v>76</v>
      </c>
      <c r="C40" t="s">
        <v>2871</v>
      </c>
      <c r="D40" t="s">
        <v>2057</v>
      </c>
      <c r="E40" t="s">
        <v>76</v>
      </c>
      <c r="F40" t="s">
        <v>76</v>
      </c>
      <c r="G40" t="s">
        <v>3718</v>
      </c>
      <c r="H40" t="s">
        <v>77</v>
      </c>
      <c r="I40" t="s">
        <v>4793</v>
      </c>
      <c r="J40" t="s">
        <v>4793</v>
      </c>
      <c r="K40" t="str">
        <f t="shared" si="0"/>
        <v>same</v>
      </c>
    </row>
    <row r="41" spans="1:11" x14ac:dyDescent="0.25">
      <c r="A41">
        <v>40</v>
      </c>
      <c r="B41" t="s">
        <v>78</v>
      </c>
      <c r="C41" t="s">
        <v>2872</v>
      </c>
      <c r="D41" t="s">
        <v>2058</v>
      </c>
      <c r="E41" t="s">
        <v>78</v>
      </c>
      <c r="F41" t="s">
        <v>78</v>
      </c>
      <c r="G41" t="s">
        <v>3719</v>
      </c>
      <c r="H41" t="s">
        <v>79</v>
      </c>
      <c r="I41" t="s">
        <v>4794</v>
      </c>
      <c r="J41" t="s">
        <v>4794</v>
      </c>
      <c r="K41" t="str">
        <f t="shared" si="0"/>
        <v>same</v>
      </c>
    </row>
    <row r="42" spans="1:11" x14ac:dyDescent="0.25">
      <c r="A42">
        <v>41</v>
      </c>
      <c r="B42" t="s">
        <v>80</v>
      </c>
      <c r="C42" t="s">
        <v>2873</v>
      </c>
      <c r="D42" t="s">
        <v>80</v>
      </c>
      <c r="E42" t="s">
        <v>80</v>
      </c>
      <c r="F42" t="s">
        <v>80</v>
      </c>
      <c r="G42" t="s">
        <v>3720</v>
      </c>
      <c r="H42" t="s">
        <v>81</v>
      </c>
      <c r="I42" t="s">
        <v>4795</v>
      </c>
      <c r="J42" t="s">
        <v>4795</v>
      </c>
      <c r="K42" t="str">
        <f t="shared" si="0"/>
        <v>same</v>
      </c>
    </row>
    <row r="43" spans="1:11" x14ac:dyDescent="0.25">
      <c r="A43">
        <v>42</v>
      </c>
      <c r="B43" t="s">
        <v>82</v>
      </c>
      <c r="C43" t="s">
        <v>2874</v>
      </c>
      <c r="D43" t="s">
        <v>82</v>
      </c>
      <c r="E43" t="s">
        <v>82</v>
      </c>
      <c r="F43" t="s">
        <v>82</v>
      </c>
      <c r="G43" t="s">
        <v>3721</v>
      </c>
      <c r="H43" t="s">
        <v>83</v>
      </c>
      <c r="I43" t="s">
        <v>4796</v>
      </c>
      <c r="J43" t="s">
        <v>4796</v>
      </c>
      <c r="K43" t="str">
        <f t="shared" si="0"/>
        <v>same</v>
      </c>
    </row>
    <row r="44" spans="1:11" x14ac:dyDescent="0.25">
      <c r="A44">
        <v>43</v>
      </c>
      <c r="B44" t="s">
        <v>84</v>
      </c>
      <c r="C44" t="s">
        <v>2875</v>
      </c>
      <c r="D44" t="s">
        <v>2059</v>
      </c>
      <c r="E44" t="s">
        <v>84</v>
      </c>
      <c r="F44" t="s">
        <v>84</v>
      </c>
      <c r="G44" t="s">
        <v>3722</v>
      </c>
      <c r="H44" t="s">
        <v>85</v>
      </c>
      <c r="I44" t="s">
        <v>4797</v>
      </c>
      <c r="J44" t="s">
        <v>4797</v>
      </c>
      <c r="K44" t="str">
        <f t="shared" si="0"/>
        <v>same</v>
      </c>
    </row>
    <row r="45" spans="1:11" x14ac:dyDescent="0.25">
      <c r="A45">
        <v>44</v>
      </c>
      <c r="B45" t="s">
        <v>86</v>
      </c>
      <c r="C45" t="s">
        <v>2876</v>
      </c>
      <c r="D45" t="s">
        <v>2060</v>
      </c>
      <c r="E45" t="s">
        <v>86</v>
      </c>
      <c r="F45" t="s">
        <v>86</v>
      </c>
      <c r="G45" t="s">
        <v>3723</v>
      </c>
      <c r="H45" t="s">
        <v>87</v>
      </c>
      <c r="I45" t="s">
        <v>4798</v>
      </c>
      <c r="J45" t="s">
        <v>4798</v>
      </c>
      <c r="K45" t="str">
        <f t="shared" si="0"/>
        <v>same</v>
      </c>
    </row>
    <row r="46" spans="1:11" x14ac:dyDescent="0.25">
      <c r="A46">
        <v>45</v>
      </c>
      <c r="B46" t="s">
        <v>88</v>
      </c>
      <c r="C46" t="s">
        <v>2877</v>
      </c>
      <c r="D46" t="s">
        <v>2061</v>
      </c>
      <c r="E46" t="s">
        <v>88</v>
      </c>
      <c r="F46" t="s">
        <v>88</v>
      </c>
      <c r="G46" t="s">
        <v>3724</v>
      </c>
      <c r="H46" t="s">
        <v>89</v>
      </c>
      <c r="I46" t="s">
        <v>4799</v>
      </c>
      <c r="J46" t="s">
        <v>4799</v>
      </c>
      <c r="K46" t="str">
        <f t="shared" si="0"/>
        <v>same</v>
      </c>
    </row>
    <row r="47" spans="1:11" x14ac:dyDescent="0.25">
      <c r="A47">
        <v>46</v>
      </c>
      <c r="B47" t="s">
        <v>90</v>
      </c>
      <c r="C47" t="s">
        <v>90</v>
      </c>
      <c r="D47" t="s">
        <v>90</v>
      </c>
      <c r="E47" t="s">
        <v>90</v>
      </c>
      <c r="F47" t="s">
        <v>90</v>
      </c>
      <c r="G47" t="s">
        <v>3725</v>
      </c>
      <c r="H47" t="s">
        <v>91</v>
      </c>
      <c r="I47" t="s">
        <v>4800</v>
      </c>
      <c r="J47" t="s">
        <v>4800</v>
      </c>
      <c r="K47" t="str">
        <f t="shared" si="0"/>
        <v>same</v>
      </c>
    </row>
    <row r="48" spans="1:11" x14ac:dyDescent="0.25">
      <c r="A48">
        <v>47</v>
      </c>
      <c r="B48" t="s">
        <v>92</v>
      </c>
      <c r="C48" t="s">
        <v>92</v>
      </c>
      <c r="D48" t="s">
        <v>2062</v>
      </c>
      <c r="E48" t="s">
        <v>92</v>
      </c>
      <c r="F48" t="s">
        <v>92</v>
      </c>
      <c r="G48" t="s">
        <v>3726</v>
      </c>
      <c r="H48" t="s">
        <v>93</v>
      </c>
      <c r="I48" t="s">
        <v>4801</v>
      </c>
      <c r="J48" t="s">
        <v>4801</v>
      </c>
      <c r="K48" t="str">
        <f t="shared" si="0"/>
        <v>same</v>
      </c>
    </row>
    <row r="49" spans="1:11" x14ac:dyDescent="0.25">
      <c r="A49">
        <v>48</v>
      </c>
      <c r="B49" t="s">
        <v>94</v>
      </c>
      <c r="C49" t="s">
        <v>2878</v>
      </c>
      <c r="D49" t="s">
        <v>2063</v>
      </c>
      <c r="E49" t="s">
        <v>94</v>
      </c>
      <c r="F49" t="s">
        <v>94</v>
      </c>
      <c r="G49" t="s">
        <v>3727</v>
      </c>
      <c r="H49" t="s">
        <v>95</v>
      </c>
      <c r="I49" t="s">
        <v>4802</v>
      </c>
      <c r="J49" t="s">
        <v>4802</v>
      </c>
      <c r="K49" t="str">
        <f t="shared" si="0"/>
        <v>same</v>
      </c>
    </row>
    <row r="50" spans="1:11" x14ac:dyDescent="0.25">
      <c r="A50">
        <v>49</v>
      </c>
      <c r="B50" t="s">
        <v>96</v>
      </c>
      <c r="C50" t="s">
        <v>2879</v>
      </c>
      <c r="D50" t="s">
        <v>2064</v>
      </c>
      <c r="E50" t="s">
        <v>96</v>
      </c>
      <c r="F50" t="s">
        <v>96</v>
      </c>
      <c r="G50" t="s">
        <v>3728</v>
      </c>
      <c r="H50" t="s">
        <v>97</v>
      </c>
      <c r="I50" t="s">
        <v>4803</v>
      </c>
      <c r="J50" t="s">
        <v>4804</v>
      </c>
      <c r="K50" t="str">
        <f t="shared" si="0"/>
        <v>different</v>
      </c>
    </row>
    <row r="51" spans="1:11" x14ac:dyDescent="0.25">
      <c r="A51">
        <v>50</v>
      </c>
      <c r="B51" t="s">
        <v>98</v>
      </c>
      <c r="C51" t="s">
        <v>2880</v>
      </c>
      <c r="D51" t="s">
        <v>100</v>
      </c>
      <c r="E51" t="s">
        <v>98</v>
      </c>
      <c r="F51" t="s">
        <v>98</v>
      </c>
      <c r="G51" t="s">
        <v>3729</v>
      </c>
      <c r="H51" t="s">
        <v>99</v>
      </c>
      <c r="I51" t="s">
        <v>4805</v>
      </c>
      <c r="J51" t="s">
        <v>4805</v>
      </c>
      <c r="K51" t="str">
        <f t="shared" si="0"/>
        <v>same</v>
      </c>
    </row>
    <row r="52" spans="1:11" x14ac:dyDescent="0.25">
      <c r="A52">
        <v>51</v>
      </c>
      <c r="B52" t="s">
        <v>101</v>
      </c>
      <c r="C52" t="s">
        <v>2881</v>
      </c>
      <c r="D52" t="s">
        <v>2065</v>
      </c>
      <c r="E52" t="s">
        <v>101</v>
      </c>
      <c r="F52" t="s">
        <v>101</v>
      </c>
      <c r="G52" t="s">
        <v>3730</v>
      </c>
      <c r="H52" t="s">
        <v>102</v>
      </c>
      <c r="I52" t="s">
        <v>4806</v>
      </c>
      <c r="J52" t="s">
        <v>4806</v>
      </c>
      <c r="K52" t="str">
        <f t="shared" si="0"/>
        <v>same</v>
      </c>
    </row>
    <row r="53" spans="1:11" x14ac:dyDescent="0.25">
      <c r="A53">
        <v>52</v>
      </c>
      <c r="B53" t="s">
        <v>103</v>
      </c>
      <c r="C53" t="s">
        <v>2882</v>
      </c>
      <c r="D53" t="s">
        <v>2066</v>
      </c>
      <c r="E53" t="s">
        <v>103</v>
      </c>
      <c r="F53" t="s">
        <v>103</v>
      </c>
      <c r="G53" t="s">
        <v>3731</v>
      </c>
      <c r="H53" t="s">
        <v>104</v>
      </c>
      <c r="I53" t="s">
        <v>4807</v>
      </c>
      <c r="J53" t="s">
        <v>4807</v>
      </c>
      <c r="K53" t="str">
        <f t="shared" si="0"/>
        <v>same</v>
      </c>
    </row>
    <row r="54" spans="1:11" x14ac:dyDescent="0.25">
      <c r="A54">
        <v>53</v>
      </c>
      <c r="B54" t="s">
        <v>105</v>
      </c>
      <c r="C54" t="s">
        <v>105</v>
      </c>
      <c r="D54" t="s">
        <v>2067</v>
      </c>
      <c r="E54" t="s">
        <v>105</v>
      </c>
      <c r="F54" t="s">
        <v>105</v>
      </c>
      <c r="G54" t="s">
        <v>3732</v>
      </c>
      <c r="H54" t="s">
        <v>106</v>
      </c>
      <c r="I54" t="s">
        <v>4808</v>
      </c>
      <c r="J54" t="s">
        <v>4809</v>
      </c>
      <c r="K54" t="str">
        <f t="shared" si="0"/>
        <v>different</v>
      </c>
    </row>
    <row r="55" spans="1:11" x14ac:dyDescent="0.25">
      <c r="A55">
        <v>54</v>
      </c>
      <c r="B55" t="s">
        <v>107</v>
      </c>
      <c r="C55" t="s">
        <v>2883</v>
      </c>
      <c r="D55" t="s">
        <v>2068</v>
      </c>
      <c r="E55" t="s">
        <v>107</v>
      </c>
      <c r="F55" t="s">
        <v>107</v>
      </c>
      <c r="G55" t="s">
        <v>3733</v>
      </c>
      <c r="H55" t="s">
        <v>108</v>
      </c>
      <c r="I55" t="s">
        <v>4810</v>
      </c>
      <c r="J55" t="s">
        <v>4811</v>
      </c>
      <c r="K55" t="str">
        <f t="shared" si="0"/>
        <v>different</v>
      </c>
    </row>
    <row r="56" spans="1:11" x14ac:dyDescent="0.25">
      <c r="A56">
        <v>55</v>
      </c>
      <c r="B56" t="s">
        <v>109</v>
      </c>
      <c r="C56" t="s">
        <v>2884</v>
      </c>
      <c r="D56" t="s">
        <v>2069</v>
      </c>
      <c r="E56" t="s">
        <v>109</v>
      </c>
      <c r="F56" t="s">
        <v>109</v>
      </c>
      <c r="G56" t="s">
        <v>3734</v>
      </c>
      <c r="H56" t="s">
        <v>110</v>
      </c>
      <c r="I56" t="s">
        <v>4812</v>
      </c>
      <c r="J56" t="s">
        <v>4813</v>
      </c>
      <c r="K56" t="str">
        <f t="shared" si="0"/>
        <v>different</v>
      </c>
    </row>
    <row r="57" spans="1:11" x14ac:dyDescent="0.25">
      <c r="A57">
        <v>56</v>
      </c>
      <c r="B57" t="s">
        <v>111</v>
      </c>
      <c r="C57" t="s">
        <v>2885</v>
      </c>
      <c r="D57" t="s">
        <v>2070</v>
      </c>
      <c r="E57" t="s">
        <v>111</v>
      </c>
      <c r="F57" t="s">
        <v>111</v>
      </c>
      <c r="G57" t="s">
        <v>3735</v>
      </c>
      <c r="H57" t="s">
        <v>112</v>
      </c>
      <c r="I57" t="s">
        <v>4814</v>
      </c>
      <c r="J57" t="s">
        <v>4814</v>
      </c>
      <c r="K57" t="str">
        <f t="shared" si="0"/>
        <v>same</v>
      </c>
    </row>
    <row r="58" spans="1:11" x14ac:dyDescent="0.25">
      <c r="A58">
        <v>57</v>
      </c>
      <c r="B58" t="s">
        <v>113</v>
      </c>
      <c r="C58" t="s">
        <v>2886</v>
      </c>
      <c r="D58" t="s">
        <v>2071</v>
      </c>
      <c r="E58" t="s">
        <v>113</v>
      </c>
      <c r="F58" t="s">
        <v>113</v>
      </c>
      <c r="G58" t="s">
        <v>3736</v>
      </c>
      <c r="H58" t="s">
        <v>114</v>
      </c>
      <c r="I58" t="s">
        <v>4815</v>
      </c>
      <c r="J58" t="s">
        <v>4816</v>
      </c>
      <c r="K58" t="str">
        <f t="shared" si="0"/>
        <v>different</v>
      </c>
    </row>
    <row r="59" spans="1:11" x14ac:dyDescent="0.25">
      <c r="A59">
        <v>58</v>
      </c>
      <c r="B59" t="s">
        <v>115</v>
      </c>
      <c r="C59" t="s">
        <v>2887</v>
      </c>
      <c r="D59" t="s">
        <v>2072</v>
      </c>
      <c r="E59" t="s">
        <v>115</v>
      </c>
      <c r="F59" t="s">
        <v>115</v>
      </c>
      <c r="G59" t="s">
        <v>3737</v>
      </c>
      <c r="H59" t="s">
        <v>116</v>
      </c>
      <c r="I59" t="s">
        <v>4817</v>
      </c>
      <c r="J59" t="s">
        <v>4817</v>
      </c>
      <c r="K59" t="str">
        <f t="shared" si="0"/>
        <v>same</v>
      </c>
    </row>
    <row r="60" spans="1:11" x14ac:dyDescent="0.25">
      <c r="A60">
        <v>59</v>
      </c>
      <c r="B60" t="s">
        <v>117</v>
      </c>
      <c r="C60" t="s">
        <v>2888</v>
      </c>
      <c r="D60" t="s">
        <v>2073</v>
      </c>
      <c r="E60" t="s">
        <v>117</v>
      </c>
      <c r="F60" t="s">
        <v>117</v>
      </c>
      <c r="G60" t="s">
        <v>3738</v>
      </c>
      <c r="H60" t="s">
        <v>118</v>
      </c>
      <c r="I60" t="s">
        <v>4818</v>
      </c>
      <c r="J60" t="s">
        <v>4819</v>
      </c>
      <c r="K60" t="str">
        <f t="shared" si="0"/>
        <v>different</v>
      </c>
    </row>
    <row r="61" spans="1:11" x14ac:dyDescent="0.25">
      <c r="A61">
        <v>60</v>
      </c>
      <c r="B61" t="s">
        <v>119</v>
      </c>
      <c r="C61" t="s">
        <v>2889</v>
      </c>
      <c r="D61" t="s">
        <v>2074</v>
      </c>
      <c r="E61" t="s">
        <v>119</v>
      </c>
      <c r="F61" t="s">
        <v>119</v>
      </c>
      <c r="G61" t="s">
        <v>3739</v>
      </c>
      <c r="H61" t="s">
        <v>120</v>
      </c>
      <c r="I61" t="s">
        <v>4820</v>
      </c>
      <c r="J61" t="s">
        <v>4820</v>
      </c>
      <c r="K61" t="str">
        <f t="shared" si="0"/>
        <v>same</v>
      </c>
    </row>
    <row r="62" spans="1:11" x14ac:dyDescent="0.25">
      <c r="A62">
        <v>61</v>
      </c>
      <c r="B62" t="s">
        <v>121</v>
      </c>
      <c r="C62" t="s">
        <v>2890</v>
      </c>
      <c r="D62" t="s">
        <v>2075</v>
      </c>
      <c r="E62" t="s">
        <v>121</v>
      </c>
      <c r="F62" t="s">
        <v>121</v>
      </c>
      <c r="G62" t="s">
        <v>3740</v>
      </c>
      <c r="H62" t="s">
        <v>122</v>
      </c>
      <c r="I62" t="s">
        <v>4821</v>
      </c>
      <c r="J62" t="s">
        <v>4821</v>
      </c>
      <c r="K62" t="str">
        <f t="shared" si="0"/>
        <v>same</v>
      </c>
    </row>
    <row r="63" spans="1:11" x14ac:dyDescent="0.25">
      <c r="A63">
        <v>62</v>
      </c>
      <c r="B63" t="s">
        <v>123</v>
      </c>
      <c r="C63" t="s">
        <v>2891</v>
      </c>
      <c r="D63" t="s">
        <v>2076</v>
      </c>
      <c r="E63" t="s">
        <v>123</v>
      </c>
      <c r="F63" t="s">
        <v>123</v>
      </c>
      <c r="G63" t="s">
        <v>3741</v>
      </c>
      <c r="H63" t="s">
        <v>124</v>
      </c>
      <c r="I63" t="s">
        <v>4822</v>
      </c>
      <c r="J63" t="s">
        <v>4822</v>
      </c>
      <c r="K63" t="str">
        <f t="shared" si="0"/>
        <v>same</v>
      </c>
    </row>
    <row r="64" spans="1:11" x14ac:dyDescent="0.25">
      <c r="A64">
        <v>63</v>
      </c>
      <c r="B64" t="s">
        <v>125</v>
      </c>
      <c r="C64" t="s">
        <v>125</v>
      </c>
      <c r="D64" t="s">
        <v>125</v>
      </c>
      <c r="E64" t="s">
        <v>125</v>
      </c>
      <c r="F64" t="s">
        <v>125</v>
      </c>
      <c r="G64" t="s">
        <v>3742</v>
      </c>
      <c r="H64" t="s">
        <v>126</v>
      </c>
      <c r="I64" t="s">
        <v>4823</v>
      </c>
      <c r="J64" t="s">
        <v>4824</v>
      </c>
      <c r="K64" t="str">
        <f t="shared" si="0"/>
        <v>different</v>
      </c>
    </row>
    <row r="65" spans="1:11" x14ac:dyDescent="0.25">
      <c r="A65">
        <v>64</v>
      </c>
      <c r="B65" t="s">
        <v>127</v>
      </c>
      <c r="C65" t="s">
        <v>127</v>
      </c>
      <c r="D65" t="s">
        <v>127</v>
      </c>
      <c r="E65" t="s">
        <v>127</v>
      </c>
      <c r="F65" t="s">
        <v>127</v>
      </c>
      <c r="G65" t="s">
        <v>3743</v>
      </c>
      <c r="H65" t="s">
        <v>128</v>
      </c>
      <c r="I65" t="s">
        <v>4825</v>
      </c>
      <c r="J65" t="s">
        <v>4825</v>
      </c>
      <c r="K65" t="str">
        <f t="shared" si="0"/>
        <v>same</v>
      </c>
    </row>
    <row r="66" spans="1:11" x14ac:dyDescent="0.25">
      <c r="A66">
        <v>65</v>
      </c>
      <c r="B66" t="s">
        <v>129</v>
      </c>
      <c r="C66" t="s">
        <v>129</v>
      </c>
      <c r="D66" t="s">
        <v>2077</v>
      </c>
      <c r="E66" t="s">
        <v>129</v>
      </c>
      <c r="F66" t="s">
        <v>129</v>
      </c>
      <c r="G66" t="s">
        <v>3744</v>
      </c>
      <c r="H66" t="s">
        <v>130</v>
      </c>
      <c r="I66" t="s">
        <v>4826</v>
      </c>
      <c r="J66" t="s">
        <v>4826</v>
      </c>
      <c r="K66" t="str">
        <f t="shared" si="0"/>
        <v>same</v>
      </c>
    </row>
    <row r="67" spans="1:11" x14ac:dyDescent="0.25">
      <c r="A67">
        <v>66</v>
      </c>
      <c r="B67" t="s">
        <v>131</v>
      </c>
      <c r="C67" t="s">
        <v>2892</v>
      </c>
      <c r="D67" t="s">
        <v>2078</v>
      </c>
      <c r="E67" t="s">
        <v>131</v>
      </c>
      <c r="F67" t="s">
        <v>131</v>
      </c>
      <c r="G67" t="s">
        <v>3745</v>
      </c>
      <c r="H67" t="s">
        <v>132</v>
      </c>
      <c r="I67" t="s">
        <v>4827</v>
      </c>
      <c r="J67" t="s">
        <v>4827</v>
      </c>
      <c r="K67" t="str">
        <f t="shared" si="0"/>
        <v>same</v>
      </c>
    </row>
    <row r="68" spans="1:11" x14ac:dyDescent="0.25">
      <c r="A68">
        <v>67</v>
      </c>
      <c r="B68" t="s">
        <v>133</v>
      </c>
      <c r="C68" t="s">
        <v>2893</v>
      </c>
      <c r="D68" t="s">
        <v>2079</v>
      </c>
      <c r="E68" t="s">
        <v>133</v>
      </c>
      <c r="F68" t="s">
        <v>133</v>
      </c>
      <c r="G68" t="s">
        <v>3746</v>
      </c>
      <c r="H68" t="s">
        <v>134</v>
      </c>
      <c r="I68" t="s">
        <v>4828</v>
      </c>
      <c r="J68" t="s">
        <v>4828</v>
      </c>
      <c r="K68" t="str">
        <f t="shared" ref="K68:K131" si="1">IF($I68=$J68, "same", "different")</f>
        <v>same</v>
      </c>
    </row>
    <row r="69" spans="1:11" x14ac:dyDescent="0.25">
      <c r="A69">
        <v>68</v>
      </c>
      <c r="B69" t="s">
        <v>135</v>
      </c>
      <c r="C69" t="s">
        <v>2894</v>
      </c>
      <c r="D69" t="s">
        <v>2080</v>
      </c>
      <c r="E69" t="s">
        <v>135</v>
      </c>
      <c r="F69" t="s">
        <v>135</v>
      </c>
      <c r="G69" t="s">
        <v>3747</v>
      </c>
      <c r="H69" t="s">
        <v>136</v>
      </c>
      <c r="I69" t="s">
        <v>4829</v>
      </c>
      <c r="J69" t="s">
        <v>4829</v>
      </c>
      <c r="K69" t="str">
        <f t="shared" si="1"/>
        <v>same</v>
      </c>
    </row>
    <row r="70" spans="1:11" x14ac:dyDescent="0.25">
      <c r="A70">
        <v>69</v>
      </c>
      <c r="B70" t="s">
        <v>137</v>
      </c>
      <c r="C70" t="s">
        <v>2895</v>
      </c>
      <c r="D70" t="s">
        <v>2081</v>
      </c>
      <c r="E70" t="s">
        <v>137</v>
      </c>
      <c r="F70" t="s">
        <v>137</v>
      </c>
      <c r="G70" t="s">
        <v>3748</v>
      </c>
      <c r="H70" t="s">
        <v>138</v>
      </c>
      <c r="I70" t="s">
        <v>4830</v>
      </c>
      <c r="J70" t="s">
        <v>4830</v>
      </c>
      <c r="K70" t="str">
        <f t="shared" si="1"/>
        <v>same</v>
      </c>
    </row>
    <row r="71" spans="1:11" x14ac:dyDescent="0.25">
      <c r="A71">
        <v>70</v>
      </c>
      <c r="B71" t="s">
        <v>139</v>
      </c>
      <c r="C71" t="s">
        <v>2896</v>
      </c>
      <c r="D71" t="s">
        <v>2082</v>
      </c>
      <c r="E71" t="s">
        <v>139</v>
      </c>
      <c r="F71" t="s">
        <v>139</v>
      </c>
      <c r="G71" t="s">
        <v>3749</v>
      </c>
      <c r="H71" t="s">
        <v>140</v>
      </c>
      <c r="I71" t="s">
        <v>4831</v>
      </c>
      <c r="J71" t="s">
        <v>4831</v>
      </c>
      <c r="K71" t="str">
        <f t="shared" si="1"/>
        <v>same</v>
      </c>
    </row>
    <row r="72" spans="1:11" x14ac:dyDescent="0.25">
      <c r="A72">
        <v>71</v>
      </c>
      <c r="B72" t="s">
        <v>141</v>
      </c>
      <c r="C72" t="s">
        <v>2897</v>
      </c>
      <c r="D72" t="s">
        <v>2083</v>
      </c>
      <c r="E72" t="s">
        <v>141</v>
      </c>
      <c r="F72" t="s">
        <v>141</v>
      </c>
      <c r="G72" t="s">
        <v>3750</v>
      </c>
      <c r="H72" t="s">
        <v>142</v>
      </c>
      <c r="I72" t="s">
        <v>4832</v>
      </c>
      <c r="J72" t="s">
        <v>4832</v>
      </c>
      <c r="K72" t="str">
        <f t="shared" si="1"/>
        <v>same</v>
      </c>
    </row>
    <row r="73" spans="1:11" x14ac:dyDescent="0.25">
      <c r="A73">
        <v>72</v>
      </c>
      <c r="B73" t="s">
        <v>143</v>
      </c>
      <c r="C73" t="s">
        <v>143</v>
      </c>
      <c r="D73" t="s">
        <v>2084</v>
      </c>
      <c r="E73" t="s">
        <v>143</v>
      </c>
      <c r="F73" t="s">
        <v>143</v>
      </c>
      <c r="G73" t="s">
        <v>3751</v>
      </c>
      <c r="H73" t="s">
        <v>144</v>
      </c>
      <c r="I73" t="s">
        <v>4833</v>
      </c>
      <c r="J73" t="s">
        <v>4834</v>
      </c>
      <c r="K73" t="str">
        <f t="shared" si="1"/>
        <v>different</v>
      </c>
    </row>
    <row r="74" spans="1:11" x14ac:dyDescent="0.25">
      <c r="A74">
        <v>73</v>
      </c>
      <c r="B74" t="s">
        <v>145</v>
      </c>
      <c r="C74" t="s">
        <v>145</v>
      </c>
      <c r="D74" t="s">
        <v>2085</v>
      </c>
      <c r="E74" t="s">
        <v>145</v>
      </c>
      <c r="F74" t="s">
        <v>145</v>
      </c>
      <c r="G74" t="s">
        <v>3752</v>
      </c>
      <c r="H74" t="s">
        <v>146</v>
      </c>
      <c r="I74" t="s">
        <v>4835</v>
      </c>
      <c r="J74" t="s">
        <v>4835</v>
      </c>
      <c r="K74" t="str">
        <f t="shared" si="1"/>
        <v>same</v>
      </c>
    </row>
    <row r="75" spans="1:11" x14ac:dyDescent="0.25">
      <c r="A75">
        <v>74</v>
      </c>
      <c r="B75" t="s">
        <v>147</v>
      </c>
      <c r="C75" t="s">
        <v>2898</v>
      </c>
      <c r="D75" t="s">
        <v>2086</v>
      </c>
      <c r="E75" t="s">
        <v>147</v>
      </c>
      <c r="F75" t="s">
        <v>147</v>
      </c>
      <c r="G75" t="s">
        <v>3753</v>
      </c>
      <c r="H75" t="s">
        <v>148</v>
      </c>
      <c r="I75" t="s">
        <v>4836</v>
      </c>
      <c r="J75" t="s">
        <v>4836</v>
      </c>
      <c r="K75" t="str">
        <f t="shared" si="1"/>
        <v>same</v>
      </c>
    </row>
    <row r="76" spans="1:11" x14ac:dyDescent="0.25">
      <c r="A76">
        <v>75</v>
      </c>
      <c r="B76" t="s">
        <v>149</v>
      </c>
      <c r="C76" t="s">
        <v>2899</v>
      </c>
      <c r="D76" t="s">
        <v>2087</v>
      </c>
      <c r="E76" t="s">
        <v>149</v>
      </c>
      <c r="F76" t="s">
        <v>149</v>
      </c>
      <c r="G76" t="s">
        <v>3754</v>
      </c>
      <c r="H76" t="s">
        <v>150</v>
      </c>
      <c r="I76" t="s">
        <v>4837</v>
      </c>
      <c r="J76" t="s">
        <v>4837</v>
      </c>
      <c r="K76" t="str">
        <f t="shared" si="1"/>
        <v>same</v>
      </c>
    </row>
    <row r="77" spans="1:11" x14ac:dyDescent="0.25">
      <c r="A77">
        <v>76</v>
      </c>
      <c r="B77" t="s">
        <v>151</v>
      </c>
      <c r="C77" t="s">
        <v>2900</v>
      </c>
      <c r="D77" t="s">
        <v>2088</v>
      </c>
      <c r="E77" t="s">
        <v>151</v>
      </c>
      <c r="F77" t="s">
        <v>151</v>
      </c>
      <c r="G77" t="s">
        <v>3755</v>
      </c>
      <c r="H77" t="s">
        <v>152</v>
      </c>
      <c r="I77" t="s">
        <v>4838</v>
      </c>
      <c r="J77" t="s">
        <v>4838</v>
      </c>
      <c r="K77" t="str">
        <f t="shared" si="1"/>
        <v>same</v>
      </c>
    </row>
    <row r="78" spans="1:11" x14ac:dyDescent="0.25">
      <c r="A78">
        <v>77</v>
      </c>
      <c r="B78" t="s">
        <v>153</v>
      </c>
      <c r="C78" t="s">
        <v>153</v>
      </c>
      <c r="D78" t="s">
        <v>2089</v>
      </c>
      <c r="E78" t="s">
        <v>153</v>
      </c>
      <c r="F78" t="s">
        <v>153</v>
      </c>
      <c r="G78" t="s">
        <v>3756</v>
      </c>
      <c r="H78" t="s">
        <v>154</v>
      </c>
      <c r="I78" t="s">
        <v>4839</v>
      </c>
      <c r="J78" t="s">
        <v>4840</v>
      </c>
      <c r="K78" t="str">
        <f t="shared" si="1"/>
        <v>different</v>
      </c>
    </row>
    <row r="79" spans="1:11" x14ac:dyDescent="0.25">
      <c r="A79">
        <v>78</v>
      </c>
      <c r="B79" t="s">
        <v>155</v>
      </c>
      <c r="C79" t="s">
        <v>2901</v>
      </c>
      <c r="D79" t="s">
        <v>2090</v>
      </c>
      <c r="E79" t="s">
        <v>155</v>
      </c>
      <c r="F79" t="s">
        <v>155</v>
      </c>
      <c r="G79" t="s">
        <v>3757</v>
      </c>
      <c r="H79" t="s">
        <v>156</v>
      </c>
      <c r="I79" t="s">
        <v>4841</v>
      </c>
      <c r="J79" t="s">
        <v>4842</v>
      </c>
      <c r="K79" t="str">
        <f t="shared" si="1"/>
        <v>different</v>
      </c>
    </row>
    <row r="80" spans="1:11" x14ac:dyDescent="0.25">
      <c r="A80">
        <v>79</v>
      </c>
      <c r="B80" t="s">
        <v>157</v>
      </c>
      <c r="C80" t="s">
        <v>2902</v>
      </c>
      <c r="D80" t="s">
        <v>2091</v>
      </c>
      <c r="E80" t="s">
        <v>157</v>
      </c>
      <c r="F80" t="s">
        <v>157</v>
      </c>
      <c r="G80" t="s">
        <v>3758</v>
      </c>
      <c r="H80" t="s">
        <v>158</v>
      </c>
      <c r="I80" t="s">
        <v>4843</v>
      </c>
      <c r="J80" t="s">
        <v>4844</v>
      </c>
      <c r="K80" t="str">
        <f t="shared" si="1"/>
        <v>different</v>
      </c>
    </row>
    <row r="81" spans="1:11" x14ac:dyDescent="0.25">
      <c r="A81">
        <v>80</v>
      </c>
      <c r="B81" t="s">
        <v>159</v>
      </c>
      <c r="C81" t="s">
        <v>2903</v>
      </c>
      <c r="D81" t="s">
        <v>2092</v>
      </c>
      <c r="E81" t="s">
        <v>159</v>
      </c>
      <c r="F81" t="s">
        <v>159</v>
      </c>
      <c r="G81" t="s">
        <v>3759</v>
      </c>
      <c r="H81" t="s">
        <v>160</v>
      </c>
      <c r="I81" t="s">
        <v>4845</v>
      </c>
      <c r="J81" t="s">
        <v>4846</v>
      </c>
      <c r="K81" t="str">
        <f t="shared" si="1"/>
        <v>different</v>
      </c>
    </row>
    <row r="82" spans="1:11" x14ac:dyDescent="0.25">
      <c r="A82">
        <v>81</v>
      </c>
      <c r="B82" t="s">
        <v>161</v>
      </c>
      <c r="C82" t="s">
        <v>2904</v>
      </c>
      <c r="D82" t="s">
        <v>2093</v>
      </c>
      <c r="E82" t="s">
        <v>161</v>
      </c>
      <c r="F82" t="s">
        <v>161</v>
      </c>
      <c r="G82" t="s">
        <v>3760</v>
      </c>
      <c r="H82" t="s">
        <v>162</v>
      </c>
      <c r="I82" t="s">
        <v>4847</v>
      </c>
      <c r="J82" t="s">
        <v>4847</v>
      </c>
      <c r="K82" t="str">
        <f t="shared" si="1"/>
        <v>same</v>
      </c>
    </row>
    <row r="83" spans="1:11" x14ac:dyDescent="0.25">
      <c r="A83">
        <v>82</v>
      </c>
      <c r="B83" t="s">
        <v>163</v>
      </c>
      <c r="C83" t="s">
        <v>2905</v>
      </c>
      <c r="D83" t="s">
        <v>163</v>
      </c>
      <c r="E83" t="s">
        <v>163</v>
      </c>
      <c r="F83" t="s">
        <v>163</v>
      </c>
      <c r="G83" t="s">
        <v>3761</v>
      </c>
      <c r="H83" t="s">
        <v>164</v>
      </c>
      <c r="I83" t="s">
        <v>4848</v>
      </c>
      <c r="J83" t="s">
        <v>4848</v>
      </c>
      <c r="K83" t="str">
        <f t="shared" si="1"/>
        <v>same</v>
      </c>
    </row>
    <row r="84" spans="1:11" x14ac:dyDescent="0.25">
      <c r="A84">
        <v>83</v>
      </c>
      <c r="B84" t="s">
        <v>165</v>
      </c>
      <c r="C84" t="s">
        <v>2906</v>
      </c>
      <c r="D84" t="s">
        <v>2094</v>
      </c>
      <c r="E84" t="s">
        <v>165</v>
      </c>
      <c r="F84" t="s">
        <v>165</v>
      </c>
      <c r="G84" t="s">
        <v>3762</v>
      </c>
      <c r="H84" t="s">
        <v>166</v>
      </c>
      <c r="I84" t="s">
        <v>4849</v>
      </c>
      <c r="J84" t="s">
        <v>4850</v>
      </c>
      <c r="K84" t="str">
        <f t="shared" si="1"/>
        <v>different</v>
      </c>
    </row>
    <row r="85" spans="1:11" x14ac:dyDescent="0.25">
      <c r="A85">
        <v>84</v>
      </c>
      <c r="B85" t="s">
        <v>167</v>
      </c>
      <c r="C85" t="s">
        <v>167</v>
      </c>
      <c r="D85" t="s">
        <v>2095</v>
      </c>
      <c r="E85" t="s">
        <v>167</v>
      </c>
      <c r="F85" t="s">
        <v>167</v>
      </c>
      <c r="G85" t="s">
        <v>3763</v>
      </c>
      <c r="H85" t="s">
        <v>168</v>
      </c>
      <c r="I85" t="s">
        <v>4851</v>
      </c>
      <c r="J85" t="s">
        <v>4851</v>
      </c>
      <c r="K85" t="str">
        <f t="shared" si="1"/>
        <v>same</v>
      </c>
    </row>
    <row r="86" spans="1:11" x14ac:dyDescent="0.25">
      <c r="A86">
        <v>85</v>
      </c>
      <c r="B86" t="s">
        <v>169</v>
      </c>
      <c r="C86" t="s">
        <v>169</v>
      </c>
      <c r="D86" t="s">
        <v>2096</v>
      </c>
      <c r="E86" t="s">
        <v>169</v>
      </c>
      <c r="F86" t="s">
        <v>169</v>
      </c>
      <c r="G86" t="s">
        <v>3764</v>
      </c>
      <c r="H86" t="s">
        <v>170</v>
      </c>
      <c r="I86" t="s">
        <v>4852</v>
      </c>
      <c r="J86" t="s">
        <v>4852</v>
      </c>
      <c r="K86" t="str">
        <f t="shared" si="1"/>
        <v>same</v>
      </c>
    </row>
    <row r="87" spans="1:11" x14ac:dyDescent="0.25">
      <c r="A87">
        <v>86</v>
      </c>
      <c r="B87" t="s">
        <v>171</v>
      </c>
      <c r="C87" t="s">
        <v>2907</v>
      </c>
      <c r="D87" t="s">
        <v>2097</v>
      </c>
      <c r="E87" t="s">
        <v>171</v>
      </c>
      <c r="F87" t="s">
        <v>171</v>
      </c>
      <c r="G87" t="s">
        <v>3765</v>
      </c>
      <c r="H87" t="s">
        <v>172</v>
      </c>
      <c r="I87" t="s">
        <v>4853</v>
      </c>
      <c r="J87" t="s">
        <v>4854</v>
      </c>
      <c r="K87" t="str">
        <f t="shared" si="1"/>
        <v>different</v>
      </c>
    </row>
    <row r="88" spans="1:11" x14ac:dyDescent="0.25">
      <c r="A88">
        <v>87</v>
      </c>
      <c r="B88" t="s">
        <v>173</v>
      </c>
      <c r="C88" t="s">
        <v>2908</v>
      </c>
      <c r="D88" t="s">
        <v>2098</v>
      </c>
      <c r="E88" t="s">
        <v>173</v>
      </c>
      <c r="F88" t="s">
        <v>173</v>
      </c>
      <c r="G88" t="s">
        <v>3766</v>
      </c>
      <c r="H88" t="s">
        <v>174</v>
      </c>
      <c r="I88" t="s">
        <v>4855</v>
      </c>
      <c r="J88" t="s">
        <v>4856</v>
      </c>
      <c r="K88" t="str">
        <f t="shared" si="1"/>
        <v>different</v>
      </c>
    </row>
    <row r="89" spans="1:11" x14ac:dyDescent="0.25">
      <c r="A89">
        <v>88</v>
      </c>
      <c r="B89" t="s">
        <v>175</v>
      </c>
      <c r="C89" t="s">
        <v>2909</v>
      </c>
      <c r="D89" t="s">
        <v>2099</v>
      </c>
      <c r="E89" t="s">
        <v>175</v>
      </c>
      <c r="F89" t="s">
        <v>175</v>
      </c>
      <c r="G89" t="s">
        <v>3767</v>
      </c>
      <c r="H89" t="s">
        <v>176</v>
      </c>
      <c r="I89" t="s">
        <v>4857</v>
      </c>
      <c r="J89" t="s">
        <v>4857</v>
      </c>
      <c r="K89" t="str">
        <f t="shared" si="1"/>
        <v>same</v>
      </c>
    </row>
    <row r="90" spans="1:11" x14ac:dyDescent="0.25">
      <c r="A90">
        <v>89</v>
      </c>
      <c r="B90" t="s">
        <v>177</v>
      </c>
      <c r="C90" t="s">
        <v>2910</v>
      </c>
      <c r="D90" t="s">
        <v>2100</v>
      </c>
      <c r="E90" t="s">
        <v>177</v>
      </c>
      <c r="F90" t="s">
        <v>177</v>
      </c>
      <c r="G90" t="s">
        <v>3768</v>
      </c>
      <c r="H90" t="s">
        <v>178</v>
      </c>
      <c r="I90" t="s">
        <v>4858</v>
      </c>
      <c r="J90" t="s">
        <v>4858</v>
      </c>
      <c r="K90" t="str">
        <f t="shared" si="1"/>
        <v>same</v>
      </c>
    </row>
    <row r="91" spans="1:11" x14ac:dyDescent="0.25">
      <c r="A91">
        <v>90</v>
      </c>
      <c r="B91" t="s">
        <v>179</v>
      </c>
      <c r="C91" t="s">
        <v>2911</v>
      </c>
      <c r="D91" t="s">
        <v>2101</v>
      </c>
      <c r="E91" t="s">
        <v>179</v>
      </c>
      <c r="F91" t="s">
        <v>179</v>
      </c>
      <c r="G91" t="s">
        <v>3769</v>
      </c>
      <c r="H91" t="s">
        <v>180</v>
      </c>
      <c r="I91" t="s">
        <v>4859</v>
      </c>
      <c r="J91" t="s">
        <v>4860</v>
      </c>
      <c r="K91" t="str">
        <f t="shared" si="1"/>
        <v>different</v>
      </c>
    </row>
    <row r="92" spans="1:11" x14ac:dyDescent="0.25">
      <c r="A92">
        <v>91</v>
      </c>
      <c r="B92" t="s">
        <v>181</v>
      </c>
      <c r="C92" t="s">
        <v>2912</v>
      </c>
      <c r="D92" t="s">
        <v>2102</v>
      </c>
      <c r="E92" t="s">
        <v>181</v>
      </c>
      <c r="F92" t="s">
        <v>181</v>
      </c>
      <c r="G92" t="s">
        <v>3770</v>
      </c>
      <c r="H92" t="s">
        <v>182</v>
      </c>
      <c r="I92" t="s">
        <v>4861</v>
      </c>
      <c r="J92" t="s">
        <v>4862</v>
      </c>
      <c r="K92" t="str">
        <f t="shared" si="1"/>
        <v>different</v>
      </c>
    </row>
    <row r="93" spans="1:11" x14ac:dyDescent="0.25">
      <c r="A93">
        <v>92</v>
      </c>
      <c r="B93" t="s">
        <v>183</v>
      </c>
      <c r="C93" t="s">
        <v>2913</v>
      </c>
      <c r="D93" t="s">
        <v>2103</v>
      </c>
      <c r="E93" t="s">
        <v>183</v>
      </c>
      <c r="F93" t="s">
        <v>183</v>
      </c>
      <c r="G93" t="s">
        <v>3771</v>
      </c>
      <c r="H93" t="s">
        <v>184</v>
      </c>
      <c r="I93" t="s">
        <v>4863</v>
      </c>
      <c r="J93" t="s">
        <v>4863</v>
      </c>
      <c r="K93" t="str">
        <f t="shared" si="1"/>
        <v>same</v>
      </c>
    </row>
    <row r="94" spans="1:11" x14ac:dyDescent="0.25">
      <c r="A94">
        <v>93</v>
      </c>
      <c r="B94" t="s">
        <v>185</v>
      </c>
      <c r="C94" t="s">
        <v>2914</v>
      </c>
      <c r="D94" t="s">
        <v>2104</v>
      </c>
      <c r="E94" t="s">
        <v>185</v>
      </c>
      <c r="F94" t="s">
        <v>185</v>
      </c>
      <c r="G94" t="s">
        <v>3772</v>
      </c>
      <c r="H94" t="s">
        <v>186</v>
      </c>
      <c r="I94" t="s">
        <v>4864</v>
      </c>
      <c r="J94" t="s">
        <v>4864</v>
      </c>
      <c r="K94" t="str">
        <f t="shared" si="1"/>
        <v>same</v>
      </c>
    </row>
    <row r="95" spans="1:11" x14ac:dyDescent="0.25">
      <c r="A95">
        <v>94</v>
      </c>
      <c r="B95" t="s">
        <v>187</v>
      </c>
      <c r="C95" t="s">
        <v>2915</v>
      </c>
      <c r="D95" t="s">
        <v>187</v>
      </c>
      <c r="E95" t="s">
        <v>187</v>
      </c>
      <c r="F95" t="s">
        <v>187</v>
      </c>
      <c r="G95" t="s">
        <v>3773</v>
      </c>
      <c r="H95" t="s">
        <v>188</v>
      </c>
      <c r="I95" t="s">
        <v>4865</v>
      </c>
      <c r="J95" t="s">
        <v>4865</v>
      </c>
      <c r="K95" t="str">
        <f t="shared" si="1"/>
        <v>same</v>
      </c>
    </row>
    <row r="96" spans="1:11" x14ac:dyDescent="0.25">
      <c r="A96">
        <v>95</v>
      </c>
      <c r="B96" t="s">
        <v>189</v>
      </c>
      <c r="C96" t="s">
        <v>189</v>
      </c>
      <c r="D96" t="s">
        <v>189</v>
      </c>
      <c r="E96" t="s">
        <v>189</v>
      </c>
      <c r="F96" t="s">
        <v>189</v>
      </c>
      <c r="G96" t="s">
        <v>3774</v>
      </c>
      <c r="H96" t="s">
        <v>190</v>
      </c>
      <c r="I96" t="s">
        <v>4866</v>
      </c>
      <c r="J96" t="s">
        <v>4866</v>
      </c>
      <c r="K96" t="str">
        <f t="shared" si="1"/>
        <v>same</v>
      </c>
    </row>
    <row r="97" spans="1:11" x14ac:dyDescent="0.25">
      <c r="A97">
        <v>96</v>
      </c>
      <c r="B97" t="s">
        <v>191</v>
      </c>
      <c r="C97" t="s">
        <v>2916</v>
      </c>
      <c r="D97" t="s">
        <v>2105</v>
      </c>
      <c r="E97" t="s">
        <v>191</v>
      </c>
      <c r="F97" t="s">
        <v>191</v>
      </c>
      <c r="G97" t="s">
        <v>3775</v>
      </c>
      <c r="H97" t="s">
        <v>192</v>
      </c>
      <c r="I97" t="s">
        <v>4867</v>
      </c>
      <c r="J97" t="s">
        <v>4867</v>
      </c>
      <c r="K97" t="str">
        <f t="shared" si="1"/>
        <v>same</v>
      </c>
    </row>
    <row r="98" spans="1:11" x14ac:dyDescent="0.25">
      <c r="A98">
        <v>97</v>
      </c>
      <c r="B98" t="s">
        <v>193</v>
      </c>
      <c r="C98" t="s">
        <v>2917</v>
      </c>
      <c r="D98" t="s">
        <v>193</v>
      </c>
      <c r="E98" t="s">
        <v>193</v>
      </c>
      <c r="F98" t="s">
        <v>193</v>
      </c>
      <c r="G98" t="s">
        <v>3776</v>
      </c>
      <c r="H98" t="s">
        <v>194</v>
      </c>
      <c r="I98" t="s">
        <v>4868</v>
      </c>
      <c r="J98" t="s">
        <v>4869</v>
      </c>
      <c r="K98" t="str">
        <f t="shared" si="1"/>
        <v>different</v>
      </c>
    </row>
    <row r="99" spans="1:11" x14ac:dyDescent="0.25">
      <c r="A99">
        <v>98</v>
      </c>
      <c r="B99" t="s">
        <v>195</v>
      </c>
      <c r="C99" t="s">
        <v>195</v>
      </c>
      <c r="D99" t="s">
        <v>195</v>
      </c>
      <c r="E99" t="s">
        <v>195</v>
      </c>
      <c r="F99" t="s">
        <v>195</v>
      </c>
      <c r="G99" t="s">
        <v>3777</v>
      </c>
      <c r="H99" t="s">
        <v>196</v>
      </c>
      <c r="I99" t="s">
        <v>4870</v>
      </c>
      <c r="J99" t="s">
        <v>4871</v>
      </c>
      <c r="K99" t="str">
        <f t="shared" si="1"/>
        <v>different</v>
      </c>
    </row>
    <row r="100" spans="1:11" x14ac:dyDescent="0.25">
      <c r="A100">
        <v>99</v>
      </c>
      <c r="B100" t="s">
        <v>197</v>
      </c>
      <c r="C100" t="s">
        <v>2918</v>
      </c>
      <c r="D100" t="s">
        <v>197</v>
      </c>
      <c r="E100" t="s">
        <v>197</v>
      </c>
      <c r="F100" t="s">
        <v>197</v>
      </c>
      <c r="G100" t="s">
        <v>3778</v>
      </c>
      <c r="H100" t="s">
        <v>198</v>
      </c>
      <c r="I100" t="s">
        <v>4872</v>
      </c>
      <c r="J100" t="s">
        <v>4873</v>
      </c>
      <c r="K100" t="str">
        <f t="shared" si="1"/>
        <v>different</v>
      </c>
    </row>
    <row r="101" spans="1:11" x14ac:dyDescent="0.25">
      <c r="A101">
        <v>100</v>
      </c>
      <c r="B101" t="s">
        <v>199</v>
      </c>
      <c r="C101" t="s">
        <v>2919</v>
      </c>
      <c r="D101" t="s">
        <v>2106</v>
      </c>
      <c r="E101" t="s">
        <v>199</v>
      </c>
      <c r="F101" t="s">
        <v>199</v>
      </c>
      <c r="G101" t="s">
        <v>3779</v>
      </c>
      <c r="H101" t="s">
        <v>200</v>
      </c>
      <c r="I101" t="s">
        <v>4874</v>
      </c>
      <c r="J101" t="s">
        <v>4875</v>
      </c>
      <c r="K101" t="str">
        <f t="shared" si="1"/>
        <v>different</v>
      </c>
    </row>
    <row r="102" spans="1:11" x14ac:dyDescent="0.25">
      <c r="A102">
        <v>101</v>
      </c>
      <c r="B102" t="s">
        <v>201</v>
      </c>
      <c r="C102" t="s">
        <v>2920</v>
      </c>
      <c r="D102" t="s">
        <v>2107</v>
      </c>
      <c r="E102" t="s">
        <v>201</v>
      </c>
      <c r="F102" t="s">
        <v>201</v>
      </c>
      <c r="G102" t="s">
        <v>3780</v>
      </c>
      <c r="H102" t="s">
        <v>202</v>
      </c>
      <c r="I102" t="s">
        <v>4876</v>
      </c>
      <c r="J102" t="s">
        <v>4877</v>
      </c>
      <c r="K102" t="str">
        <f t="shared" si="1"/>
        <v>different</v>
      </c>
    </row>
    <row r="103" spans="1:11" x14ac:dyDescent="0.25">
      <c r="A103">
        <v>102</v>
      </c>
      <c r="B103" t="s">
        <v>203</v>
      </c>
      <c r="C103" t="s">
        <v>2921</v>
      </c>
      <c r="D103" t="s">
        <v>2108</v>
      </c>
      <c r="E103" t="s">
        <v>203</v>
      </c>
      <c r="F103" t="s">
        <v>203</v>
      </c>
      <c r="G103" t="s">
        <v>3781</v>
      </c>
      <c r="H103" t="s">
        <v>204</v>
      </c>
      <c r="I103" t="s">
        <v>4878</v>
      </c>
      <c r="J103" t="s">
        <v>4878</v>
      </c>
      <c r="K103" t="str">
        <f t="shared" si="1"/>
        <v>same</v>
      </c>
    </row>
    <row r="104" spans="1:11" x14ac:dyDescent="0.25">
      <c r="A104">
        <v>103</v>
      </c>
      <c r="B104" t="s">
        <v>205</v>
      </c>
      <c r="C104" t="s">
        <v>2922</v>
      </c>
      <c r="D104" t="s">
        <v>2109</v>
      </c>
      <c r="E104" t="s">
        <v>205</v>
      </c>
      <c r="F104" t="s">
        <v>205</v>
      </c>
      <c r="G104" t="s">
        <v>3782</v>
      </c>
      <c r="H104" t="s">
        <v>206</v>
      </c>
      <c r="I104" t="s">
        <v>4879</v>
      </c>
      <c r="J104" t="s">
        <v>4880</v>
      </c>
      <c r="K104" t="str">
        <f t="shared" si="1"/>
        <v>different</v>
      </c>
    </row>
    <row r="105" spans="1:11" x14ac:dyDescent="0.25">
      <c r="A105">
        <v>104</v>
      </c>
      <c r="B105" t="s">
        <v>207</v>
      </c>
      <c r="C105" t="s">
        <v>2923</v>
      </c>
      <c r="D105" t="s">
        <v>2110</v>
      </c>
      <c r="E105" t="s">
        <v>207</v>
      </c>
      <c r="F105" t="s">
        <v>207</v>
      </c>
      <c r="G105" t="s">
        <v>3783</v>
      </c>
      <c r="H105" t="s">
        <v>208</v>
      </c>
      <c r="I105" t="s">
        <v>4881</v>
      </c>
      <c r="J105" t="s">
        <v>4881</v>
      </c>
      <c r="K105" t="str">
        <f t="shared" si="1"/>
        <v>same</v>
      </c>
    </row>
    <row r="106" spans="1:11" x14ac:dyDescent="0.25">
      <c r="A106">
        <v>105</v>
      </c>
      <c r="B106" t="s">
        <v>209</v>
      </c>
      <c r="C106" t="s">
        <v>2924</v>
      </c>
      <c r="D106" t="s">
        <v>2111</v>
      </c>
      <c r="E106" t="s">
        <v>209</v>
      </c>
      <c r="F106" t="s">
        <v>209</v>
      </c>
      <c r="G106" t="s">
        <v>3784</v>
      </c>
      <c r="H106" t="s">
        <v>210</v>
      </c>
      <c r="I106" t="s">
        <v>4882</v>
      </c>
      <c r="J106" t="s">
        <v>4882</v>
      </c>
      <c r="K106" t="str">
        <f t="shared" si="1"/>
        <v>same</v>
      </c>
    </row>
    <row r="107" spans="1:11" x14ac:dyDescent="0.25">
      <c r="A107">
        <v>106</v>
      </c>
      <c r="B107" t="s">
        <v>211</v>
      </c>
      <c r="C107" t="s">
        <v>2112</v>
      </c>
      <c r="D107" t="s">
        <v>2112</v>
      </c>
      <c r="E107" t="s">
        <v>211</v>
      </c>
      <c r="F107" t="s">
        <v>211</v>
      </c>
      <c r="G107" t="s">
        <v>3785</v>
      </c>
      <c r="H107" t="s">
        <v>212</v>
      </c>
      <c r="I107" t="s">
        <v>4883</v>
      </c>
      <c r="J107" t="s">
        <v>4884</v>
      </c>
      <c r="K107" t="str">
        <f t="shared" si="1"/>
        <v>different</v>
      </c>
    </row>
    <row r="108" spans="1:11" x14ac:dyDescent="0.25">
      <c r="A108">
        <v>107</v>
      </c>
      <c r="B108" t="s">
        <v>213</v>
      </c>
      <c r="C108" t="s">
        <v>2925</v>
      </c>
      <c r="D108" t="s">
        <v>2113</v>
      </c>
      <c r="E108" t="s">
        <v>213</v>
      </c>
      <c r="F108" t="s">
        <v>213</v>
      </c>
      <c r="G108" t="s">
        <v>3786</v>
      </c>
      <c r="H108" t="s">
        <v>214</v>
      </c>
      <c r="I108" t="s">
        <v>4885</v>
      </c>
      <c r="J108" t="s">
        <v>4885</v>
      </c>
      <c r="K108" t="str">
        <f t="shared" si="1"/>
        <v>same</v>
      </c>
    </row>
    <row r="109" spans="1:11" x14ac:dyDescent="0.25">
      <c r="A109">
        <v>108</v>
      </c>
      <c r="B109" t="s">
        <v>215</v>
      </c>
      <c r="C109" t="s">
        <v>2926</v>
      </c>
      <c r="D109" t="s">
        <v>2114</v>
      </c>
      <c r="E109" t="s">
        <v>215</v>
      </c>
      <c r="F109" t="s">
        <v>215</v>
      </c>
      <c r="G109" t="s">
        <v>3787</v>
      </c>
      <c r="H109" t="s">
        <v>216</v>
      </c>
      <c r="I109" t="s">
        <v>4886</v>
      </c>
      <c r="J109" t="s">
        <v>4887</v>
      </c>
      <c r="K109" t="str">
        <f t="shared" si="1"/>
        <v>different</v>
      </c>
    </row>
    <row r="110" spans="1:11" x14ac:dyDescent="0.25">
      <c r="A110">
        <v>109</v>
      </c>
      <c r="B110" t="s">
        <v>217</v>
      </c>
      <c r="C110" t="s">
        <v>2927</v>
      </c>
      <c r="D110" t="s">
        <v>2115</v>
      </c>
      <c r="E110" t="s">
        <v>217</v>
      </c>
      <c r="F110" t="s">
        <v>217</v>
      </c>
      <c r="G110" t="s">
        <v>3788</v>
      </c>
      <c r="H110" t="s">
        <v>218</v>
      </c>
      <c r="I110" t="s">
        <v>4888</v>
      </c>
      <c r="J110" t="s">
        <v>4889</v>
      </c>
      <c r="K110" t="str">
        <f t="shared" si="1"/>
        <v>different</v>
      </c>
    </row>
    <row r="111" spans="1:11" x14ac:dyDescent="0.25">
      <c r="A111">
        <v>110</v>
      </c>
      <c r="B111" t="s">
        <v>219</v>
      </c>
      <c r="C111" t="s">
        <v>2928</v>
      </c>
      <c r="D111" t="s">
        <v>2116</v>
      </c>
      <c r="E111" t="s">
        <v>219</v>
      </c>
      <c r="F111" t="s">
        <v>219</v>
      </c>
      <c r="G111" t="s">
        <v>3789</v>
      </c>
      <c r="H111" t="s">
        <v>220</v>
      </c>
      <c r="I111" t="s">
        <v>4890</v>
      </c>
      <c r="J111" t="s">
        <v>4891</v>
      </c>
      <c r="K111" t="str">
        <f t="shared" si="1"/>
        <v>different</v>
      </c>
    </row>
    <row r="112" spans="1:11" x14ac:dyDescent="0.25">
      <c r="A112">
        <v>111</v>
      </c>
      <c r="B112" t="s">
        <v>221</v>
      </c>
      <c r="C112" t="s">
        <v>2929</v>
      </c>
      <c r="D112" t="s">
        <v>2117</v>
      </c>
      <c r="E112" t="s">
        <v>221</v>
      </c>
      <c r="F112" t="s">
        <v>221</v>
      </c>
      <c r="G112" t="s">
        <v>3790</v>
      </c>
      <c r="H112" t="s">
        <v>222</v>
      </c>
      <c r="I112" t="s">
        <v>4892</v>
      </c>
      <c r="J112" t="s">
        <v>4893</v>
      </c>
      <c r="K112" t="str">
        <f t="shared" si="1"/>
        <v>different</v>
      </c>
    </row>
    <row r="113" spans="1:11" x14ac:dyDescent="0.25">
      <c r="A113">
        <v>112</v>
      </c>
      <c r="B113" t="s">
        <v>223</v>
      </c>
      <c r="C113" t="s">
        <v>2930</v>
      </c>
      <c r="D113" t="s">
        <v>2118</v>
      </c>
      <c r="E113" t="s">
        <v>223</v>
      </c>
      <c r="F113" t="s">
        <v>223</v>
      </c>
      <c r="G113" t="s">
        <v>3791</v>
      </c>
      <c r="H113" t="s">
        <v>224</v>
      </c>
      <c r="I113" t="s">
        <v>4894</v>
      </c>
      <c r="J113" t="s">
        <v>4895</v>
      </c>
      <c r="K113" t="str">
        <f t="shared" si="1"/>
        <v>different</v>
      </c>
    </row>
    <row r="114" spans="1:11" x14ac:dyDescent="0.25">
      <c r="A114">
        <v>113</v>
      </c>
      <c r="B114" t="s">
        <v>225</v>
      </c>
      <c r="C114" t="s">
        <v>2931</v>
      </c>
      <c r="D114" t="s">
        <v>2119</v>
      </c>
      <c r="E114" t="s">
        <v>225</v>
      </c>
      <c r="F114" t="s">
        <v>225</v>
      </c>
      <c r="G114" t="s">
        <v>3792</v>
      </c>
      <c r="H114" t="s">
        <v>226</v>
      </c>
      <c r="I114" t="s">
        <v>4896</v>
      </c>
      <c r="J114" t="s">
        <v>4896</v>
      </c>
      <c r="K114" t="str">
        <f t="shared" si="1"/>
        <v>same</v>
      </c>
    </row>
    <row r="115" spans="1:11" x14ac:dyDescent="0.25">
      <c r="A115">
        <v>114</v>
      </c>
      <c r="B115" t="s">
        <v>227</v>
      </c>
      <c r="C115" t="s">
        <v>2932</v>
      </c>
      <c r="D115" t="s">
        <v>227</v>
      </c>
      <c r="E115" t="s">
        <v>227</v>
      </c>
      <c r="F115" t="s">
        <v>227</v>
      </c>
      <c r="G115" t="s">
        <v>3793</v>
      </c>
      <c r="H115" t="s">
        <v>228</v>
      </c>
      <c r="I115" t="s">
        <v>4897</v>
      </c>
      <c r="J115" t="s">
        <v>4897</v>
      </c>
      <c r="K115" t="str">
        <f t="shared" si="1"/>
        <v>same</v>
      </c>
    </row>
    <row r="116" spans="1:11" x14ac:dyDescent="0.25">
      <c r="A116">
        <v>115</v>
      </c>
      <c r="B116" t="s">
        <v>229</v>
      </c>
      <c r="C116" t="s">
        <v>2933</v>
      </c>
      <c r="D116" t="s">
        <v>2120</v>
      </c>
      <c r="E116" t="s">
        <v>229</v>
      </c>
      <c r="F116" t="s">
        <v>229</v>
      </c>
      <c r="G116" t="s">
        <v>3794</v>
      </c>
      <c r="H116" t="s">
        <v>230</v>
      </c>
      <c r="I116" t="s">
        <v>4898</v>
      </c>
      <c r="J116" t="s">
        <v>4899</v>
      </c>
      <c r="K116" t="str">
        <f t="shared" si="1"/>
        <v>different</v>
      </c>
    </row>
    <row r="117" spans="1:11" x14ac:dyDescent="0.25">
      <c r="A117">
        <v>116</v>
      </c>
      <c r="B117" t="s">
        <v>231</v>
      </c>
      <c r="C117" t="s">
        <v>2934</v>
      </c>
      <c r="D117" t="s">
        <v>2121</v>
      </c>
      <c r="E117" t="s">
        <v>231</v>
      </c>
      <c r="F117" t="s">
        <v>231</v>
      </c>
      <c r="G117" t="s">
        <v>3795</v>
      </c>
      <c r="H117" t="s">
        <v>232</v>
      </c>
      <c r="I117" t="s">
        <v>4900</v>
      </c>
      <c r="J117" t="s">
        <v>4901</v>
      </c>
      <c r="K117" t="str">
        <f t="shared" si="1"/>
        <v>different</v>
      </c>
    </row>
    <row r="118" spans="1:11" x14ac:dyDescent="0.25">
      <c r="A118">
        <v>117</v>
      </c>
      <c r="B118" t="s">
        <v>233</v>
      </c>
      <c r="C118" t="s">
        <v>2935</v>
      </c>
      <c r="D118" t="s">
        <v>2122</v>
      </c>
      <c r="E118" t="s">
        <v>233</v>
      </c>
      <c r="F118" t="s">
        <v>233</v>
      </c>
      <c r="G118" t="s">
        <v>3796</v>
      </c>
      <c r="H118" t="s">
        <v>234</v>
      </c>
      <c r="I118" t="s">
        <v>4902</v>
      </c>
      <c r="J118" t="s">
        <v>4903</v>
      </c>
      <c r="K118" t="str">
        <f t="shared" si="1"/>
        <v>different</v>
      </c>
    </row>
    <row r="119" spans="1:11" x14ac:dyDescent="0.25">
      <c r="A119">
        <v>118</v>
      </c>
      <c r="B119" t="s">
        <v>235</v>
      </c>
      <c r="C119" t="s">
        <v>2936</v>
      </c>
      <c r="D119" t="s">
        <v>2123</v>
      </c>
      <c r="E119" t="s">
        <v>235</v>
      </c>
      <c r="F119" t="s">
        <v>235</v>
      </c>
      <c r="G119" t="s">
        <v>3797</v>
      </c>
      <c r="H119" t="s">
        <v>236</v>
      </c>
      <c r="I119" t="s">
        <v>4904</v>
      </c>
      <c r="J119" t="s">
        <v>4905</v>
      </c>
      <c r="K119" t="str">
        <f t="shared" si="1"/>
        <v>different</v>
      </c>
    </row>
    <row r="120" spans="1:11" x14ac:dyDescent="0.25">
      <c r="A120">
        <v>119</v>
      </c>
      <c r="B120" t="s">
        <v>237</v>
      </c>
      <c r="C120" t="s">
        <v>2937</v>
      </c>
      <c r="D120" t="s">
        <v>2124</v>
      </c>
      <c r="E120" t="s">
        <v>237</v>
      </c>
      <c r="F120" t="s">
        <v>237</v>
      </c>
      <c r="G120" t="s">
        <v>3798</v>
      </c>
      <c r="H120" t="s">
        <v>238</v>
      </c>
      <c r="I120" t="s">
        <v>4906</v>
      </c>
      <c r="J120" t="s">
        <v>4907</v>
      </c>
      <c r="K120" t="str">
        <f t="shared" si="1"/>
        <v>different</v>
      </c>
    </row>
    <row r="121" spans="1:11" x14ac:dyDescent="0.25">
      <c r="A121">
        <v>120</v>
      </c>
      <c r="B121" t="s">
        <v>239</v>
      </c>
      <c r="C121" t="s">
        <v>2938</v>
      </c>
      <c r="D121" t="s">
        <v>2125</v>
      </c>
      <c r="E121" t="s">
        <v>239</v>
      </c>
      <c r="F121" t="s">
        <v>239</v>
      </c>
      <c r="G121" t="s">
        <v>3799</v>
      </c>
      <c r="H121" t="s">
        <v>240</v>
      </c>
      <c r="I121" t="s">
        <v>4908</v>
      </c>
      <c r="J121" t="s">
        <v>4908</v>
      </c>
      <c r="K121" t="str">
        <f t="shared" si="1"/>
        <v>same</v>
      </c>
    </row>
    <row r="122" spans="1:11" x14ac:dyDescent="0.25">
      <c r="A122">
        <v>121</v>
      </c>
      <c r="B122" t="s">
        <v>241</v>
      </c>
      <c r="C122" t="s">
        <v>2939</v>
      </c>
      <c r="D122" t="s">
        <v>241</v>
      </c>
      <c r="E122" t="s">
        <v>241</v>
      </c>
      <c r="F122" t="s">
        <v>241</v>
      </c>
      <c r="G122" t="s">
        <v>3800</v>
      </c>
      <c r="H122" t="s">
        <v>242</v>
      </c>
      <c r="I122" t="s">
        <v>4909</v>
      </c>
      <c r="J122" t="s">
        <v>4910</v>
      </c>
      <c r="K122" t="str">
        <f t="shared" si="1"/>
        <v>different</v>
      </c>
    </row>
    <row r="123" spans="1:11" x14ac:dyDescent="0.25">
      <c r="A123">
        <v>122</v>
      </c>
      <c r="B123" t="s">
        <v>243</v>
      </c>
      <c r="C123" t="s">
        <v>2940</v>
      </c>
      <c r="D123" t="s">
        <v>2126</v>
      </c>
      <c r="E123" t="s">
        <v>243</v>
      </c>
      <c r="F123" t="s">
        <v>243</v>
      </c>
      <c r="G123" t="s">
        <v>3801</v>
      </c>
      <c r="H123" t="s">
        <v>244</v>
      </c>
      <c r="I123" t="s">
        <v>4911</v>
      </c>
      <c r="J123" t="s">
        <v>4912</v>
      </c>
      <c r="K123" t="str">
        <f t="shared" si="1"/>
        <v>different</v>
      </c>
    </row>
    <row r="124" spans="1:11" x14ac:dyDescent="0.25">
      <c r="A124">
        <v>123</v>
      </c>
      <c r="B124" t="s">
        <v>245</v>
      </c>
      <c r="C124" t="s">
        <v>2941</v>
      </c>
      <c r="D124" t="s">
        <v>2127</v>
      </c>
      <c r="E124" t="s">
        <v>245</v>
      </c>
      <c r="F124" t="s">
        <v>245</v>
      </c>
      <c r="G124" t="s">
        <v>3802</v>
      </c>
      <c r="H124" t="s">
        <v>246</v>
      </c>
      <c r="I124" t="s">
        <v>4913</v>
      </c>
      <c r="J124" t="s">
        <v>4914</v>
      </c>
      <c r="K124" t="str">
        <f t="shared" si="1"/>
        <v>different</v>
      </c>
    </row>
    <row r="125" spans="1:11" x14ac:dyDescent="0.25">
      <c r="A125">
        <v>124</v>
      </c>
      <c r="B125" t="s">
        <v>247</v>
      </c>
      <c r="C125" t="s">
        <v>2942</v>
      </c>
      <c r="D125" t="s">
        <v>2128</v>
      </c>
      <c r="E125" t="s">
        <v>247</v>
      </c>
      <c r="F125" t="s">
        <v>247</v>
      </c>
      <c r="G125" t="s">
        <v>3803</v>
      </c>
      <c r="H125" t="s">
        <v>248</v>
      </c>
      <c r="I125" t="s">
        <v>4915</v>
      </c>
      <c r="J125" t="s">
        <v>4915</v>
      </c>
      <c r="K125" t="str">
        <f t="shared" si="1"/>
        <v>same</v>
      </c>
    </row>
    <row r="126" spans="1:11" x14ac:dyDescent="0.25">
      <c r="A126">
        <v>125</v>
      </c>
      <c r="B126" t="s">
        <v>249</v>
      </c>
      <c r="C126" t="s">
        <v>2943</v>
      </c>
      <c r="D126" t="s">
        <v>2129</v>
      </c>
      <c r="E126" t="s">
        <v>249</v>
      </c>
      <c r="F126" t="s">
        <v>249</v>
      </c>
      <c r="G126" t="s">
        <v>3804</v>
      </c>
      <c r="H126" t="s">
        <v>250</v>
      </c>
      <c r="I126" t="s">
        <v>4916</v>
      </c>
      <c r="J126" t="s">
        <v>4917</v>
      </c>
      <c r="K126" t="str">
        <f t="shared" si="1"/>
        <v>different</v>
      </c>
    </row>
    <row r="127" spans="1:11" x14ac:dyDescent="0.25">
      <c r="A127">
        <v>126</v>
      </c>
      <c r="B127" t="s">
        <v>251</v>
      </c>
      <c r="C127" t="s">
        <v>251</v>
      </c>
      <c r="D127" t="s">
        <v>251</v>
      </c>
      <c r="E127" t="s">
        <v>251</v>
      </c>
      <c r="F127" t="s">
        <v>251</v>
      </c>
      <c r="G127" t="s">
        <v>3805</v>
      </c>
      <c r="H127" t="s">
        <v>252</v>
      </c>
      <c r="I127" t="s">
        <v>4918</v>
      </c>
      <c r="J127" t="s">
        <v>4919</v>
      </c>
      <c r="K127" t="str">
        <f t="shared" si="1"/>
        <v>different</v>
      </c>
    </row>
    <row r="128" spans="1:11" x14ac:dyDescent="0.25">
      <c r="A128">
        <v>127</v>
      </c>
      <c r="B128" t="s">
        <v>253</v>
      </c>
      <c r="C128" t="s">
        <v>2944</v>
      </c>
      <c r="D128" t="s">
        <v>253</v>
      </c>
      <c r="E128" t="s">
        <v>253</v>
      </c>
      <c r="F128" t="s">
        <v>253</v>
      </c>
      <c r="G128" t="s">
        <v>3806</v>
      </c>
      <c r="H128" t="s">
        <v>254</v>
      </c>
      <c r="I128" t="s">
        <v>4920</v>
      </c>
      <c r="J128" t="s">
        <v>4921</v>
      </c>
      <c r="K128" t="str">
        <f t="shared" si="1"/>
        <v>different</v>
      </c>
    </row>
    <row r="129" spans="1:11" x14ac:dyDescent="0.25">
      <c r="A129">
        <v>128</v>
      </c>
      <c r="B129" t="s">
        <v>255</v>
      </c>
      <c r="C129" t="s">
        <v>255</v>
      </c>
      <c r="D129" t="s">
        <v>255</v>
      </c>
      <c r="E129" t="s">
        <v>255</v>
      </c>
      <c r="F129" t="s">
        <v>255</v>
      </c>
      <c r="G129" t="s">
        <v>3807</v>
      </c>
      <c r="H129" t="s">
        <v>256</v>
      </c>
      <c r="I129" t="s">
        <v>4922</v>
      </c>
      <c r="J129" t="s">
        <v>4923</v>
      </c>
      <c r="K129" t="str">
        <f t="shared" si="1"/>
        <v>different</v>
      </c>
    </row>
    <row r="130" spans="1:11" x14ac:dyDescent="0.25">
      <c r="A130">
        <v>129</v>
      </c>
      <c r="B130" t="s">
        <v>257</v>
      </c>
      <c r="C130" t="s">
        <v>2945</v>
      </c>
      <c r="D130" t="s">
        <v>2130</v>
      </c>
      <c r="E130" t="s">
        <v>257</v>
      </c>
      <c r="F130" t="s">
        <v>257</v>
      </c>
      <c r="G130" t="s">
        <v>3808</v>
      </c>
      <c r="H130" t="s">
        <v>258</v>
      </c>
      <c r="I130" t="s">
        <v>4924</v>
      </c>
      <c r="J130" t="s">
        <v>4925</v>
      </c>
      <c r="K130" t="str">
        <f t="shared" si="1"/>
        <v>different</v>
      </c>
    </row>
    <row r="131" spans="1:11" x14ac:dyDescent="0.25">
      <c r="A131">
        <v>130</v>
      </c>
      <c r="B131" t="s">
        <v>259</v>
      </c>
      <c r="C131" t="s">
        <v>2946</v>
      </c>
      <c r="D131" t="s">
        <v>2131</v>
      </c>
      <c r="E131" t="s">
        <v>259</v>
      </c>
      <c r="F131" t="s">
        <v>259</v>
      </c>
      <c r="G131" t="s">
        <v>3809</v>
      </c>
      <c r="H131" t="s">
        <v>260</v>
      </c>
      <c r="I131" t="s">
        <v>4926</v>
      </c>
      <c r="J131" t="s">
        <v>4927</v>
      </c>
      <c r="K131" t="str">
        <f t="shared" si="1"/>
        <v>different</v>
      </c>
    </row>
    <row r="132" spans="1:11" x14ac:dyDescent="0.25">
      <c r="A132">
        <v>131</v>
      </c>
      <c r="B132" t="s">
        <v>261</v>
      </c>
      <c r="C132" t="s">
        <v>2947</v>
      </c>
      <c r="D132" t="s">
        <v>261</v>
      </c>
      <c r="E132" t="s">
        <v>261</v>
      </c>
      <c r="F132" t="s">
        <v>261</v>
      </c>
      <c r="G132" t="s">
        <v>3810</v>
      </c>
      <c r="H132" t="s">
        <v>262</v>
      </c>
      <c r="I132" t="s">
        <v>4928</v>
      </c>
      <c r="J132" t="s">
        <v>4928</v>
      </c>
      <c r="K132" t="str">
        <f t="shared" ref="K132:K195" si="2">IF($I132=$J132, "same", "different")</f>
        <v>same</v>
      </c>
    </row>
    <row r="133" spans="1:11" x14ac:dyDescent="0.25">
      <c r="A133">
        <v>132</v>
      </c>
      <c r="B133" t="s">
        <v>263</v>
      </c>
      <c r="C133" t="s">
        <v>2948</v>
      </c>
      <c r="D133" t="s">
        <v>263</v>
      </c>
      <c r="E133" t="s">
        <v>263</v>
      </c>
      <c r="F133" t="s">
        <v>263</v>
      </c>
      <c r="G133" t="s">
        <v>3811</v>
      </c>
      <c r="H133" t="s">
        <v>264</v>
      </c>
      <c r="I133" t="s">
        <v>4929</v>
      </c>
      <c r="J133" t="s">
        <v>4930</v>
      </c>
      <c r="K133" t="str">
        <f t="shared" si="2"/>
        <v>different</v>
      </c>
    </row>
    <row r="134" spans="1:11" x14ac:dyDescent="0.25">
      <c r="A134">
        <v>133</v>
      </c>
      <c r="B134" t="s">
        <v>265</v>
      </c>
      <c r="C134" t="s">
        <v>2949</v>
      </c>
      <c r="D134" t="s">
        <v>2132</v>
      </c>
      <c r="E134" t="s">
        <v>265</v>
      </c>
      <c r="F134" t="s">
        <v>265</v>
      </c>
      <c r="G134" t="s">
        <v>3812</v>
      </c>
      <c r="H134" t="s">
        <v>266</v>
      </c>
      <c r="I134" t="s">
        <v>4931</v>
      </c>
      <c r="J134" t="s">
        <v>4931</v>
      </c>
      <c r="K134" t="str">
        <f t="shared" si="2"/>
        <v>same</v>
      </c>
    </row>
    <row r="135" spans="1:11" x14ac:dyDescent="0.25">
      <c r="A135">
        <v>134</v>
      </c>
      <c r="B135" t="s">
        <v>267</v>
      </c>
      <c r="C135" t="s">
        <v>2950</v>
      </c>
      <c r="D135" t="s">
        <v>2133</v>
      </c>
      <c r="E135" t="s">
        <v>267</v>
      </c>
      <c r="F135" t="s">
        <v>267</v>
      </c>
      <c r="G135" t="s">
        <v>3813</v>
      </c>
      <c r="H135" t="s">
        <v>268</v>
      </c>
      <c r="I135" t="s">
        <v>4932</v>
      </c>
      <c r="J135" t="s">
        <v>4932</v>
      </c>
      <c r="K135" t="str">
        <f t="shared" si="2"/>
        <v>same</v>
      </c>
    </row>
    <row r="136" spans="1:11" x14ac:dyDescent="0.25">
      <c r="A136">
        <v>135</v>
      </c>
      <c r="B136" t="s">
        <v>269</v>
      </c>
      <c r="C136" t="s">
        <v>2951</v>
      </c>
      <c r="D136" t="s">
        <v>2134</v>
      </c>
      <c r="E136" t="s">
        <v>269</v>
      </c>
      <c r="F136" t="s">
        <v>269</v>
      </c>
      <c r="G136" t="s">
        <v>3814</v>
      </c>
      <c r="H136" t="s">
        <v>270</v>
      </c>
      <c r="I136" t="s">
        <v>4933</v>
      </c>
      <c r="J136" t="s">
        <v>4933</v>
      </c>
      <c r="K136" t="str">
        <f t="shared" si="2"/>
        <v>same</v>
      </c>
    </row>
    <row r="137" spans="1:11" ht="25.5" customHeight="1" x14ac:dyDescent="0.25">
      <c r="A137">
        <v>136</v>
      </c>
      <c r="B137" t="s">
        <v>271</v>
      </c>
      <c r="C137" t="s">
        <v>2952</v>
      </c>
      <c r="D137" t="s">
        <v>2135</v>
      </c>
      <c r="E137" t="s">
        <v>271</v>
      </c>
      <c r="F137" t="s">
        <v>271</v>
      </c>
      <c r="G137" t="s">
        <v>3815</v>
      </c>
      <c r="H137" t="s">
        <v>272</v>
      </c>
      <c r="I137" t="s">
        <v>4934</v>
      </c>
      <c r="J137" t="s">
        <v>4934</v>
      </c>
      <c r="K137" t="str">
        <f t="shared" si="2"/>
        <v>same</v>
      </c>
    </row>
    <row r="138" spans="1:11" x14ac:dyDescent="0.25">
      <c r="A138">
        <v>137</v>
      </c>
      <c r="B138" t="s">
        <v>273</v>
      </c>
      <c r="C138" t="s">
        <v>273</v>
      </c>
      <c r="D138" t="s">
        <v>273</v>
      </c>
      <c r="E138" t="s">
        <v>273</v>
      </c>
      <c r="F138" t="s">
        <v>273</v>
      </c>
      <c r="G138" t="s">
        <v>3816</v>
      </c>
      <c r="H138" t="s">
        <v>274</v>
      </c>
      <c r="I138" t="s">
        <v>4935</v>
      </c>
      <c r="J138" t="s">
        <v>4936</v>
      </c>
      <c r="K138" t="str">
        <f t="shared" si="2"/>
        <v>different</v>
      </c>
    </row>
    <row r="139" spans="1:11" x14ac:dyDescent="0.25">
      <c r="A139">
        <v>138</v>
      </c>
      <c r="B139" t="s">
        <v>275</v>
      </c>
      <c r="C139" t="s">
        <v>2953</v>
      </c>
      <c r="D139" t="s">
        <v>2136</v>
      </c>
      <c r="E139" t="s">
        <v>275</v>
      </c>
      <c r="F139" t="s">
        <v>275</v>
      </c>
      <c r="G139" t="s">
        <v>3817</v>
      </c>
      <c r="H139" t="s">
        <v>276</v>
      </c>
      <c r="I139" t="s">
        <v>4937</v>
      </c>
      <c r="J139" t="s">
        <v>4938</v>
      </c>
      <c r="K139" t="str">
        <f t="shared" si="2"/>
        <v>different</v>
      </c>
    </row>
    <row r="140" spans="1:11" x14ac:dyDescent="0.25">
      <c r="A140">
        <v>139</v>
      </c>
      <c r="B140" t="s">
        <v>277</v>
      </c>
      <c r="C140" t="s">
        <v>2954</v>
      </c>
      <c r="D140" t="s">
        <v>2137</v>
      </c>
      <c r="E140" t="s">
        <v>277</v>
      </c>
      <c r="F140" t="s">
        <v>277</v>
      </c>
      <c r="G140" t="s">
        <v>3818</v>
      </c>
      <c r="H140" t="s">
        <v>278</v>
      </c>
      <c r="I140" t="s">
        <v>4939</v>
      </c>
      <c r="J140" t="s">
        <v>4940</v>
      </c>
      <c r="K140" t="str">
        <f t="shared" si="2"/>
        <v>different</v>
      </c>
    </row>
    <row r="141" spans="1:11" x14ac:dyDescent="0.25">
      <c r="A141">
        <v>140</v>
      </c>
      <c r="B141" t="s">
        <v>279</v>
      </c>
      <c r="C141" t="s">
        <v>279</v>
      </c>
      <c r="D141" t="s">
        <v>279</v>
      </c>
      <c r="E141" t="s">
        <v>279</v>
      </c>
      <c r="F141" t="s">
        <v>279</v>
      </c>
      <c r="G141" t="s">
        <v>3819</v>
      </c>
      <c r="H141" t="s">
        <v>280</v>
      </c>
      <c r="I141" t="s">
        <v>4941</v>
      </c>
      <c r="J141" t="s">
        <v>4941</v>
      </c>
      <c r="K141" t="str">
        <f t="shared" si="2"/>
        <v>same</v>
      </c>
    </row>
    <row r="142" spans="1:11" x14ac:dyDescent="0.25">
      <c r="A142">
        <v>141</v>
      </c>
      <c r="B142" t="s">
        <v>281</v>
      </c>
      <c r="C142" t="s">
        <v>281</v>
      </c>
      <c r="D142" t="s">
        <v>281</v>
      </c>
      <c r="E142" t="s">
        <v>281</v>
      </c>
      <c r="F142" t="s">
        <v>281</v>
      </c>
      <c r="G142" t="s">
        <v>3820</v>
      </c>
      <c r="H142" t="s">
        <v>282</v>
      </c>
      <c r="I142" t="s">
        <v>4942</v>
      </c>
      <c r="J142" t="s">
        <v>4943</v>
      </c>
      <c r="K142" t="str">
        <f t="shared" si="2"/>
        <v>different</v>
      </c>
    </row>
    <row r="143" spans="1:11" x14ac:dyDescent="0.25">
      <c r="A143">
        <v>142</v>
      </c>
      <c r="B143" t="s">
        <v>283</v>
      </c>
      <c r="C143" t="s">
        <v>2955</v>
      </c>
      <c r="D143" t="s">
        <v>283</v>
      </c>
      <c r="E143" t="s">
        <v>283</v>
      </c>
      <c r="F143" t="s">
        <v>283</v>
      </c>
      <c r="G143" t="s">
        <v>3821</v>
      </c>
      <c r="H143" t="s">
        <v>284</v>
      </c>
      <c r="I143" t="s">
        <v>4944</v>
      </c>
      <c r="J143" t="s">
        <v>4945</v>
      </c>
      <c r="K143" t="str">
        <f t="shared" si="2"/>
        <v>different</v>
      </c>
    </row>
    <row r="144" spans="1:11" x14ac:dyDescent="0.25">
      <c r="A144">
        <v>143</v>
      </c>
      <c r="B144" t="s">
        <v>285</v>
      </c>
      <c r="C144" t="s">
        <v>2956</v>
      </c>
      <c r="D144" t="s">
        <v>2138</v>
      </c>
      <c r="E144" t="s">
        <v>285</v>
      </c>
      <c r="F144" t="s">
        <v>285</v>
      </c>
      <c r="G144" t="s">
        <v>3822</v>
      </c>
      <c r="H144" t="s">
        <v>286</v>
      </c>
      <c r="I144" t="s">
        <v>4946</v>
      </c>
      <c r="J144" t="s">
        <v>4947</v>
      </c>
      <c r="K144" t="str">
        <f t="shared" si="2"/>
        <v>different</v>
      </c>
    </row>
    <row r="145" spans="1:11" x14ac:dyDescent="0.25">
      <c r="A145">
        <v>144</v>
      </c>
      <c r="B145" t="s">
        <v>287</v>
      </c>
      <c r="C145" t="s">
        <v>2957</v>
      </c>
      <c r="D145" t="s">
        <v>2139</v>
      </c>
      <c r="E145" t="s">
        <v>287</v>
      </c>
      <c r="F145" t="s">
        <v>287</v>
      </c>
      <c r="G145" t="s">
        <v>3823</v>
      </c>
      <c r="H145" t="s">
        <v>288</v>
      </c>
      <c r="I145" t="s">
        <v>4948</v>
      </c>
      <c r="J145" t="s">
        <v>4949</v>
      </c>
      <c r="K145" t="str">
        <f t="shared" si="2"/>
        <v>different</v>
      </c>
    </row>
    <row r="146" spans="1:11" x14ac:dyDescent="0.25">
      <c r="A146">
        <v>145</v>
      </c>
      <c r="B146" t="s">
        <v>289</v>
      </c>
      <c r="C146" t="s">
        <v>2958</v>
      </c>
      <c r="D146" t="s">
        <v>289</v>
      </c>
      <c r="E146" t="s">
        <v>289</v>
      </c>
      <c r="F146" t="s">
        <v>289</v>
      </c>
      <c r="G146" t="s">
        <v>3824</v>
      </c>
      <c r="H146" t="s">
        <v>290</v>
      </c>
      <c r="I146" t="s">
        <v>4950</v>
      </c>
      <c r="J146" t="s">
        <v>4951</v>
      </c>
      <c r="K146" t="str">
        <f t="shared" si="2"/>
        <v>different</v>
      </c>
    </row>
    <row r="147" spans="1:11" x14ac:dyDescent="0.25">
      <c r="A147">
        <v>146</v>
      </c>
      <c r="B147" t="s">
        <v>291</v>
      </c>
      <c r="C147" t="s">
        <v>2959</v>
      </c>
      <c r="D147" t="s">
        <v>2140</v>
      </c>
      <c r="E147" t="s">
        <v>291</v>
      </c>
      <c r="F147" t="s">
        <v>291</v>
      </c>
      <c r="G147" t="s">
        <v>3825</v>
      </c>
      <c r="H147" t="s">
        <v>292</v>
      </c>
      <c r="I147" t="s">
        <v>4952</v>
      </c>
      <c r="J147" t="s">
        <v>4953</v>
      </c>
      <c r="K147" t="str">
        <f t="shared" si="2"/>
        <v>different</v>
      </c>
    </row>
    <row r="148" spans="1:11" x14ac:dyDescent="0.25">
      <c r="A148">
        <v>147</v>
      </c>
      <c r="B148" t="s">
        <v>293</v>
      </c>
      <c r="C148" t="s">
        <v>2960</v>
      </c>
      <c r="D148" t="s">
        <v>293</v>
      </c>
      <c r="E148" t="s">
        <v>293</v>
      </c>
      <c r="F148" t="s">
        <v>293</v>
      </c>
      <c r="G148" t="s">
        <v>3826</v>
      </c>
      <c r="H148" t="s">
        <v>294</v>
      </c>
      <c r="I148" t="s">
        <v>4954</v>
      </c>
      <c r="J148" t="s">
        <v>4955</v>
      </c>
      <c r="K148" t="str">
        <f t="shared" si="2"/>
        <v>different</v>
      </c>
    </row>
    <row r="149" spans="1:11" x14ac:dyDescent="0.25">
      <c r="A149">
        <v>148</v>
      </c>
      <c r="B149" t="s">
        <v>295</v>
      </c>
      <c r="C149" t="s">
        <v>2961</v>
      </c>
      <c r="D149" t="s">
        <v>2141</v>
      </c>
      <c r="E149" t="s">
        <v>295</v>
      </c>
      <c r="F149" t="s">
        <v>295</v>
      </c>
      <c r="G149" t="s">
        <v>3827</v>
      </c>
      <c r="H149" t="s">
        <v>296</v>
      </c>
      <c r="I149" t="s">
        <v>4956</v>
      </c>
      <c r="J149" t="s">
        <v>4957</v>
      </c>
      <c r="K149" t="str">
        <f t="shared" si="2"/>
        <v>different</v>
      </c>
    </row>
    <row r="150" spans="1:11" x14ac:dyDescent="0.25">
      <c r="A150">
        <v>149</v>
      </c>
      <c r="B150" t="s">
        <v>297</v>
      </c>
      <c r="C150" t="s">
        <v>2962</v>
      </c>
      <c r="D150" t="s">
        <v>2142</v>
      </c>
      <c r="E150" t="s">
        <v>297</v>
      </c>
      <c r="F150" t="s">
        <v>297</v>
      </c>
      <c r="G150" t="s">
        <v>3828</v>
      </c>
      <c r="H150" t="s">
        <v>298</v>
      </c>
      <c r="I150" t="s">
        <v>4958</v>
      </c>
      <c r="J150" t="s">
        <v>4959</v>
      </c>
      <c r="K150" t="str">
        <f t="shared" si="2"/>
        <v>different</v>
      </c>
    </row>
    <row r="151" spans="1:11" x14ac:dyDescent="0.25">
      <c r="A151">
        <v>150</v>
      </c>
      <c r="B151" t="s">
        <v>299</v>
      </c>
      <c r="C151" t="s">
        <v>299</v>
      </c>
      <c r="D151" t="s">
        <v>2143</v>
      </c>
      <c r="E151" t="s">
        <v>299</v>
      </c>
      <c r="F151" t="s">
        <v>299</v>
      </c>
      <c r="G151" t="s">
        <v>3829</v>
      </c>
      <c r="H151" t="s">
        <v>300</v>
      </c>
      <c r="I151" t="s">
        <v>4960</v>
      </c>
      <c r="J151" t="s">
        <v>4961</v>
      </c>
      <c r="K151" t="str">
        <f t="shared" si="2"/>
        <v>different</v>
      </c>
    </row>
    <row r="152" spans="1:11" x14ac:dyDescent="0.25">
      <c r="A152">
        <v>151</v>
      </c>
      <c r="B152" t="s">
        <v>301</v>
      </c>
      <c r="C152" t="s">
        <v>301</v>
      </c>
      <c r="D152" t="s">
        <v>301</v>
      </c>
      <c r="E152" t="s">
        <v>301</v>
      </c>
      <c r="F152" t="s">
        <v>301</v>
      </c>
      <c r="G152" t="s">
        <v>3830</v>
      </c>
      <c r="H152" t="s">
        <v>302</v>
      </c>
      <c r="I152" t="s">
        <v>4962</v>
      </c>
      <c r="J152" t="s">
        <v>4963</v>
      </c>
      <c r="K152" t="str">
        <f t="shared" si="2"/>
        <v>different</v>
      </c>
    </row>
    <row r="153" spans="1:11" x14ac:dyDescent="0.25">
      <c r="A153">
        <v>152</v>
      </c>
      <c r="B153" t="s">
        <v>305</v>
      </c>
      <c r="C153" t="s">
        <v>2964</v>
      </c>
      <c r="D153" t="s">
        <v>2145</v>
      </c>
      <c r="E153" t="s">
        <v>305</v>
      </c>
      <c r="F153" t="s">
        <v>305</v>
      </c>
      <c r="G153" t="s">
        <v>3831</v>
      </c>
      <c r="H153" t="s">
        <v>306</v>
      </c>
      <c r="I153" t="s">
        <v>4964</v>
      </c>
      <c r="J153" t="s">
        <v>4965</v>
      </c>
      <c r="K153" t="str">
        <f t="shared" si="2"/>
        <v>different</v>
      </c>
    </row>
    <row r="154" spans="1:11" x14ac:dyDescent="0.25">
      <c r="A154">
        <v>153</v>
      </c>
      <c r="B154" t="s">
        <v>307</v>
      </c>
      <c r="C154" t="s">
        <v>2965</v>
      </c>
      <c r="D154" t="s">
        <v>2146</v>
      </c>
      <c r="E154" t="s">
        <v>307</v>
      </c>
      <c r="F154" t="s">
        <v>307</v>
      </c>
      <c r="G154" t="s">
        <v>3832</v>
      </c>
      <c r="H154" t="s">
        <v>308</v>
      </c>
      <c r="I154" t="s">
        <v>4966</v>
      </c>
      <c r="J154" t="s">
        <v>4967</v>
      </c>
      <c r="K154" t="str">
        <f t="shared" si="2"/>
        <v>different</v>
      </c>
    </row>
    <row r="155" spans="1:11" x14ac:dyDescent="0.25">
      <c r="A155">
        <v>154</v>
      </c>
      <c r="B155" t="s">
        <v>309</v>
      </c>
      <c r="C155" t="s">
        <v>2966</v>
      </c>
      <c r="D155" t="s">
        <v>2147</v>
      </c>
      <c r="E155" t="s">
        <v>309</v>
      </c>
      <c r="F155" t="s">
        <v>309</v>
      </c>
      <c r="G155" t="s">
        <v>3833</v>
      </c>
      <c r="H155" t="s">
        <v>310</v>
      </c>
      <c r="I155" t="s">
        <v>4968</v>
      </c>
      <c r="J155" t="s">
        <v>4968</v>
      </c>
      <c r="K155" t="str">
        <f t="shared" si="2"/>
        <v>same</v>
      </c>
    </row>
    <row r="156" spans="1:11" x14ac:dyDescent="0.25">
      <c r="A156">
        <v>155</v>
      </c>
      <c r="B156" t="s">
        <v>311</v>
      </c>
      <c r="C156" t="s">
        <v>2967</v>
      </c>
      <c r="D156" t="s">
        <v>2148</v>
      </c>
      <c r="E156" t="s">
        <v>311</v>
      </c>
      <c r="F156" t="s">
        <v>311</v>
      </c>
      <c r="G156" t="s">
        <v>3834</v>
      </c>
      <c r="H156" t="s">
        <v>312</v>
      </c>
      <c r="I156" t="s">
        <v>4969</v>
      </c>
      <c r="J156" t="s">
        <v>4969</v>
      </c>
      <c r="K156" t="str">
        <f t="shared" si="2"/>
        <v>same</v>
      </c>
    </row>
    <row r="157" spans="1:11" x14ac:dyDescent="0.25">
      <c r="A157">
        <v>156</v>
      </c>
      <c r="B157" t="s">
        <v>313</v>
      </c>
      <c r="C157" t="s">
        <v>2968</v>
      </c>
      <c r="D157" t="s">
        <v>2149</v>
      </c>
      <c r="E157" t="s">
        <v>313</v>
      </c>
      <c r="F157" t="s">
        <v>313</v>
      </c>
      <c r="G157" t="s">
        <v>3835</v>
      </c>
      <c r="H157" t="s">
        <v>314</v>
      </c>
      <c r="I157" t="s">
        <v>4970</v>
      </c>
      <c r="J157" t="s">
        <v>4970</v>
      </c>
      <c r="K157" t="str">
        <f t="shared" si="2"/>
        <v>same</v>
      </c>
    </row>
    <row r="158" spans="1:11" x14ac:dyDescent="0.25">
      <c r="A158">
        <v>157</v>
      </c>
      <c r="B158" t="s">
        <v>315</v>
      </c>
      <c r="C158" t="s">
        <v>315</v>
      </c>
      <c r="D158" t="s">
        <v>2150</v>
      </c>
      <c r="E158" t="s">
        <v>315</v>
      </c>
      <c r="F158" t="s">
        <v>315</v>
      </c>
      <c r="G158" t="s">
        <v>3836</v>
      </c>
      <c r="H158" t="s">
        <v>316</v>
      </c>
      <c r="I158" t="s">
        <v>4971</v>
      </c>
      <c r="J158" t="s">
        <v>4972</v>
      </c>
      <c r="K158" t="str">
        <f t="shared" si="2"/>
        <v>different</v>
      </c>
    </row>
    <row r="159" spans="1:11" x14ac:dyDescent="0.25">
      <c r="A159">
        <v>158</v>
      </c>
      <c r="B159" t="s">
        <v>317</v>
      </c>
      <c r="C159" t="s">
        <v>2969</v>
      </c>
      <c r="D159" t="s">
        <v>2151</v>
      </c>
      <c r="E159" t="s">
        <v>317</v>
      </c>
      <c r="F159" t="s">
        <v>317</v>
      </c>
      <c r="G159" t="s">
        <v>3837</v>
      </c>
      <c r="H159" t="s">
        <v>318</v>
      </c>
      <c r="I159" t="s">
        <v>4973</v>
      </c>
      <c r="J159" t="s">
        <v>4974</v>
      </c>
      <c r="K159" t="str">
        <f t="shared" si="2"/>
        <v>different</v>
      </c>
    </row>
    <row r="160" spans="1:11" x14ac:dyDescent="0.25">
      <c r="A160">
        <v>159</v>
      </c>
      <c r="B160" t="s">
        <v>319</v>
      </c>
      <c r="C160" t="s">
        <v>2970</v>
      </c>
      <c r="D160" t="s">
        <v>2152</v>
      </c>
      <c r="E160" t="s">
        <v>319</v>
      </c>
      <c r="F160" t="s">
        <v>319</v>
      </c>
      <c r="G160" t="s">
        <v>3838</v>
      </c>
      <c r="H160" t="s">
        <v>320</v>
      </c>
      <c r="I160" t="s">
        <v>4975</v>
      </c>
      <c r="J160" t="s">
        <v>4976</v>
      </c>
      <c r="K160" t="str">
        <f t="shared" si="2"/>
        <v>different</v>
      </c>
    </row>
    <row r="161" spans="1:11" x14ac:dyDescent="0.25">
      <c r="A161">
        <v>160</v>
      </c>
      <c r="B161" t="s">
        <v>321</v>
      </c>
      <c r="C161" t="s">
        <v>2971</v>
      </c>
      <c r="D161" t="s">
        <v>2153</v>
      </c>
      <c r="E161" t="s">
        <v>321</v>
      </c>
      <c r="F161" t="s">
        <v>321</v>
      </c>
      <c r="G161" t="s">
        <v>3839</v>
      </c>
      <c r="H161" t="s">
        <v>322</v>
      </c>
      <c r="I161" t="s">
        <v>4977</v>
      </c>
      <c r="J161" t="s">
        <v>4978</v>
      </c>
      <c r="K161" t="str">
        <f t="shared" si="2"/>
        <v>different</v>
      </c>
    </row>
    <row r="162" spans="1:11" x14ac:dyDescent="0.25">
      <c r="A162">
        <v>161</v>
      </c>
      <c r="B162" t="s">
        <v>323</v>
      </c>
      <c r="C162" t="s">
        <v>2972</v>
      </c>
      <c r="D162" t="s">
        <v>2154</v>
      </c>
      <c r="E162" t="s">
        <v>323</v>
      </c>
      <c r="F162" t="s">
        <v>323</v>
      </c>
      <c r="G162" t="s">
        <v>3840</v>
      </c>
      <c r="H162" t="s">
        <v>324</v>
      </c>
      <c r="I162" t="s">
        <v>4979</v>
      </c>
      <c r="J162" t="s">
        <v>4979</v>
      </c>
      <c r="K162" t="str">
        <f t="shared" si="2"/>
        <v>same</v>
      </c>
    </row>
    <row r="163" spans="1:11" x14ac:dyDescent="0.25">
      <c r="A163">
        <v>162</v>
      </c>
      <c r="B163" t="s">
        <v>325</v>
      </c>
      <c r="C163" t="s">
        <v>2973</v>
      </c>
      <c r="D163" t="s">
        <v>2155</v>
      </c>
      <c r="E163" t="s">
        <v>325</v>
      </c>
      <c r="F163" t="s">
        <v>325</v>
      </c>
      <c r="G163" t="s">
        <v>3841</v>
      </c>
      <c r="H163" t="s">
        <v>326</v>
      </c>
      <c r="I163" t="s">
        <v>4980</v>
      </c>
      <c r="J163" t="s">
        <v>4980</v>
      </c>
      <c r="K163" t="str">
        <f t="shared" si="2"/>
        <v>same</v>
      </c>
    </row>
    <row r="164" spans="1:11" x14ac:dyDescent="0.25">
      <c r="A164">
        <v>163</v>
      </c>
      <c r="B164" t="s">
        <v>327</v>
      </c>
      <c r="C164" t="s">
        <v>327</v>
      </c>
      <c r="D164" t="s">
        <v>327</v>
      </c>
      <c r="E164" t="s">
        <v>327</v>
      </c>
      <c r="F164" t="s">
        <v>327</v>
      </c>
      <c r="G164" t="s">
        <v>3842</v>
      </c>
      <c r="H164" t="s">
        <v>328</v>
      </c>
      <c r="I164" t="s">
        <v>4981</v>
      </c>
      <c r="J164" t="s">
        <v>4981</v>
      </c>
      <c r="K164" t="str">
        <f t="shared" si="2"/>
        <v>same</v>
      </c>
    </row>
    <row r="165" spans="1:11" x14ac:dyDescent="0.25">
      <c r="A165">
        <v>164</v>
      </c>
      <c r="B165" t="s">
        <v>329</v>
      </c>
      <c r="C165" t="s">
        <v>2974</v>
      </c>
      <c r="D165" t="s">
        <v>2156</v>
      </c>
      <c r="E165" t="s">
        <v>329</v>
      </c>
      <c r="F165" t="s">
        <v>329</v>
      </c>
      <c r="G165" t="s">
        <v>3843</v>
      </c>
      <c r="H165" t="s">
        <v>330</v>
      </c>
      <c r="I165" t="s">
        <v>4982</v>
      </c>
      <c r="J165" t="s">
        <v>4983</v>
      </c>
      <c r="K165" t="str">
        <f t="shared" si="2"/>
        <v>different</v>
      </c>
    </row>
    <row r="166" spans="1:11" x14ac:dyDescent="0.25">
      <c r="A166">
        <v>165</v>
      </c>
      <c r="B166" t="s">
        <v>331</v>
      </c>
      <c r="C166" t="s">
        <v>2975</v>
      </c>
      <c r="D166" t="s">
        <v>331</v>
      </c>
      <c r="E166" t="s">
        <v>331</v>
      </c>
      <c r="F166" t="s">
        <v>331</v>
      </c>
      <c r="G166" t="s">
        <v>3844</v>
      </c>
      <c r="H166" t="s">
        <v>332</v>
      </c>
      <c r="I166" t="s">
        <v>4984</v>
      </c>
      <c r="J166" t="s">
        <v>4985</v>
      </c>
      <c r="K166" t="str">
        <f t="shared" si="2"/>
        <v>different</v>
      </c>
    </row>
    <row r="167" spans="1:11" x14ac:dyDescent="0.25">
      <c r="A167">
        <v>166</v>
      </c>
      <c r="B167" t="s">
        <v>333</v>
      </c>
      <c r="C167" t="s">
        <v>2976</v>
      </c>
      <c r="D167" t="s">
        <v>333</v>
      </c>
      <c r="E167" t="s">
        <v>333</v>
      </c>
      <c r="F167" t="s">
        <v>333</v>
      </c>
      <c r="G167" t="s">
        <v>3845</v>
      </c>
      <c r="H167" t="s">
        <v>334</v>
      </c>
      <c r="I167" t="s">
        <v>4986</v>
      </c>
      <c r="J167" t="s">
        <v>4987</v>
      </c>
      <c r="K167" t="str">
        <f t="shared" si="2"/>
        <v>different</v>
      </c>
    </row>
    <row r="168" spans="1:11" x14ac:dyDescent="0.25">
      <c r="A168">
        <v>167</v>
      </c>
      <c r="B168" t="s">
        <v>335</v>
      </c>
      <c r="C168" t="s">
        <v>2977</v>
      </c>
      <c r="D168" t="s">
        <v>2157</v>
      </c>
      <c r="E168" t="s">
        <v>335</v>
      </c>
      <c r="F168" t="s">
        <v>335</v>
      </c>
      <c r="G168" t="s">
        <v>3846</v>
      </c>
      <c r="H168" t="s">
        <v>336</v>
      </c>
      <c r="I168" t="s">
        <v>4988</v>
      </c>
      <c r="J168" t="s">
        <v>4989</v>
      </c>
      <c r="K168" t="str">
        <f t="shared" si="2"/>
        <v>different</v>
      </c>
    </row>
    <row r="169" spans="1:11" x14ac:dyDescent="0.25">
      <c r="A169">
        <v>168</v>
      </c>
      <c r="B169" t="s">
        <v>337</v>
      </c>
      <c r="C169" t="s">
        <v>2978</v>
      </c>
      <c r="D169" t="s">
        <v>337</v>
      </c>
      <c r="E169" t="s">
        <v>337</v>
      </c>
      <c r="F169" t="s">
        <v>337</v>
      </c>
      <c r="G169" t="s">
        <v>3847</v>
      </c>
      <c r="H169" t="s">
        <v>338</v>
      </c>
      <c r="I169" t="s">
        <v>4990</v>
      </c>
      <c r="J169" t="s">
        <v>4990</v>
      </c>
      <c r="K169" t="str">
        <f t="shared" si="2"/>
        <v>same</v>
      </c>
    </row>
    <row r="170" spans="1:11" x14ac:dyDescent="0.25">
      <c r="A170">
        <v>169</v>
      </c>
      <c r="B170" t="s">
        <v>339</v>
      </c>
      <c r="C170" t="s">
        <v>2979</v>
      </c>
      <c r="D170" t="s">
        <v>2158</v>
      </c>
      <c r="E170" t="s">
        <v>339</v>
      </c>
      <c r="F170" t="s">
        <v>339</v>
      </c>
      <c r="G170" t="s">
        <v>3848</v>
      </c>
      <c r="H170" t="s">
        <v>340</v>
      </c>
      <c r="I170" t="s">
        <v>4991</v>
      </c>
      <c r="J170" t="s">
        <v>4991</v>
      </c>
      <c r="K170" t="str">
        <f t="shared" si="2"/>
        <v>same</v>
      </c>
    </row>
    <row r="171" spans="1:11" x14ac:dyDescent="0.25">
      <c r="A171">
        <v>170</v>
      </c>
      <c r="B171" t="s">
        <v>341</v>
      </c>
      <c r="C171" t="s">
        <v>2980</v>
      </c>
      <c r="D171" t="s">
        <v>2159</v>
      </c>
      <c r="E171" t="s">
        <v>341</v>
      </c>
      <c r="F171" t="s">
        <v>341</v>
      </c>
      <c r="G171" t="s">
        <v>3849</v>
      </c>
      <c r="H171" t="s">
        <v>342</v>
      </c>
      <c r="I171" t="s">
        <v>4992</v>
      </c>
      <c r="J171" t="s">
        <v>4993</v>
      </c>
      <c r="K171" t="str">
        <f t="shared" si="2"/>
        <v>different</v>
      </c>
    </row>
    <row r="172" spans="1:11" x14ac:dyDescent="0.25">
      <c r="A172">
        <v>171</v>
      </c>
      <c r="B172" t="s">
        <v>343</v>
      </c>
      <c r="C172" t="s">
        <v>343</v>
      </c>
      <c r="D172" t="s">
        <v>343</v>
      </c>
      <c r="E172" t="s">
        <v>343</v>
      </c>
      <c r="F172" t="s">
        <v>343</v>
      </c>
      <c r="G172" t="s">
        <v>3850</v>
      </c>
      <c r="H172" t="s">
        <v>344</v>
      </c>
      <c r="I172" t="s">
        <v>4994</v>
      </c>
      <c r="J172" t="s">
        <v>4995</v>
      </c>
      <c r="K172" t="str">
        <f t="shared" si="2"/>
        <v>different</v>
      </c>
    </row>
    <row r="173" spans="1:11" x14ac:dyDescent="0.25">
      <c r="A173">
        <v>172</v>
      </c>
      <c r="B173" t="s">
        <v>345</v>
      </c>
      <c r="C173" t="s">
        <v>345</v>
      </c>
      <c r="D173" t="s">
        <v>345</v>
      </c>
      <c r="E173" t="s">
        <v>345</v>
      </c>
      <c r="F173" t="s">
        <v>345</v>
      </c>
      <c r="G173" t="s">
        <v>3851</v>
      </c>
      <c r="H173" t="s">
        <v>346</v>
      </c>
      <c r="I173" t="s">
        <v>4996</v>
      </c>
      <c r="J173" t="s">
        <v>4996</v>
      </c>
      <c r="K173" t="str">
        <f t="shared" si="2"/>
        <v>same</v>
      </c>
    </row>
    <row r="174" spans="1:11" x14ac:dyDescent="0.25">
      <c r="A174">
        <v>173</v>
      </c>
      <c r="B174" t="s">
        <v>347</v>
      </c>
      <c r="C174" t="s">
        <v>2981</v>
      </c>
      <c r="D174" t="s">
        <v>2160</v>
      </c>
      <c r="E174" t="s">
        <v>347</v>
      </c>
      <c r="F174" t="s">
        <v>347</v>
      </c>
      <c r="G174" t="s">
        <v>3852</v>
      </c>
      <c r="H174" t="s">
        <v>348</v>
      </c>
      <c r="I174" t="s">
        <v>4997</v>
      </c>
      <c r="J174" t="s">
        <v>4998</v>
      </c>
      <c r="K174" t="str">
        <f t="shared" si="2"/>
        <v>different</v>
      </c>
    </row>
    <row r="175" spans="1:11" x14ac:dyDescent="0.25">
      <c r="A175">
        <v>174</v>
      </c>
      <c r="B175" t="s">
        <v>349</v>
      </c>
      <c r="C175" t="s">
        <v>2982</v>
      </c>
      <c r="D175" t="s">
        <v>2161</v>
      </c>
      <c r="E175" t="s">
        <v>349</v>
      </c>
      <c r="F175" t="s">
        <v>349</v>
      </c>
      <c r="G175" t="s">
        <v>3853</v>
      </c>
      <c r="H175" t="s">
        <v>350</v>
      </c>
      <c r="I175" t="s">
        <v>4999</v>
      </c>
      <c r="J175" t="s">
        <v>5000</v>
      </c>
      <c r="K175" t="str">
        <f t="shared" si="2"/>
        <v>different</v>
      </c>
    </row>
    <row r="176" spans="1:11" x14ac:dyDescent="0.25">
      <c r="A176">
        <v>175</v>
      </c>
      <c r="B176" t="s">
        <v>351</v>
      </c>
      <c r="C176" t="s">
        <v>351</v>
      </c>
      <c r="D176" t="s">
        <v>351</v>
      </c>
      <c r="E176" t="s">
        <v>351</v>
      </c>
      <c r="F176" t="s">
        <v>351</v>
      </c>
      <c r="G176" t="s">
        <v>3854</v>
      </c>
      <c r="H176" t="s">
        <v>352</v>
      </c>
      <c r="I176" t="s">
        <v>5001</v>
      </c>
      <c r="J176" t="s">
        <v>5001</v>
      </c>
      <c r="K176" t="str">
        <f t="shared" si="2"/>
        <v>same</v>
      </c>
    </row>
    <row r="177" spans="1:11" x14ac:dyDescent="0.25">
      <c r="A177">
        <v>176</v>
      </c>
      <c r="B177" t="s">
        <v>353</v>
      </c>
      <c r="C177" t="s">
        <v>353</v>
      </c>
      <c r="D177" t="s">
        <v>353</v>
      </c>
      <c r="E177" t="s">
        <v>353</v>
      </c>
      <c r="F177" t="s">
        <v>353</v>
      </c>
      <c r="G177" t="s">
        <v>3855</v>
      </c>
      <c r="H177" t="s">
        <v>354</v>
      </c>
      <c r="I177" t="s">
        <v>5002</v>
      </c>
      <c r="J177" t="s">
        <v>5002</v>
      </c>
      <c r="K177" t="str">
        <f t="shared" si="2"/>
        <v>same</v>
      </c>
    </row>
    <row r="178" spans="1:11" x14ac:dyDescent="0.25">
      <c r="A178">
        <v>177</v>
      </c>
      <c r="B178" t="s">
        <v>355</v>
      </c>
      <c r="C178" t="s">
        <v>355</v>
      </c>
      <c r="D178" t="s">
        <v>355</v>
      </c>
      <c r="E178" t="s">
        <v>355</v>
      </c>
      <c r="F178" t="s">
        <v>355</v>
      </c>
      <c r="G178" t="s">
        <v>3856</v>
      </c>
      <c r="H178" t="s">
        <v>356</v>
      </c>
      <c r="I178" t="s">
        <v>5003</v>
      </c>
      <c r="J178" t="s">
        <v>5003</v>
      </c>
      <c r="K178" t="str">
        <f t="shared" si="2"/>
        <v>same</v>
      </c>
    </row>
    <row r="179" spans="1:11" x14ac:dyDescent="0.25">
      <c r="A179">
        <v>178</v>
      </c>
      <c r="B179" t="s">
        <v>357</v>
      </c>
      <c r="C179" t="s">
        <v>357</v>
      </c>
      <c r="D179" t="s">
        <v>357</v>
      </c>
      <c r="E179" t="s">
        <v>357</v>
      </c>
      <c r="F179" t="s">
        <v>357</v>
      </c>
      <c r="G179" t="s">
        <v>3857</v>
      </c>
      <c r="H179" t="s">
        <v>358</v>
      </c>
      <c r="I179" t="s">
        <v>5004</v>
      </c>
      <c r="J179" t="s">
        <v>5005</v>
      </c>
      <c r="K179" t="str">
        <f t="shared" si="2"/>
        <v>different</v>
      </c>
    </row>
    <row r="180" spans="1:11" x14ac:dyDescent="0.25">
      <c r="A180">
        <v>179</v>
      </c>
      <c r="B180" t="s">
        <v>359</v>
      </c>
      <c r="C180" t="s">
        <v>2983</v>
      </c>
      <c r="D180" t="s">
        <v>2162</v>
      </c>
      <c r="E180" t="s">
        <v>359</v>
      </c>
      <c r="F180" t="s">
        <v>359</v>
      </c>
      <c r="G180" t="s">
        <v>3858</v>
      </c>
      <c r="H180" t="s">
        <v>360</v>
      </c>
      <c r="I180" t="s">
        <v>5006</v>
      </c>
      <c r="J180" t="s">
        <v>5006</v>
      </c>
      <c r="K180" t="str">
        <f t="shared" si="2"/>
        <v>same</v>
      </c>
    </row>
    <row r="181" spans="1:11" x14ac:dyDescent="0.25">
      <c r="A181">
        <v>180</v>
      </c>
      <c r="B181" t="s">
        <v>361</v>
      </c>
      <c r="C181" t="s">
        <v>2984</v>
      </c>
      <c r="D181" t="s">
        <v>2163</v>
      </c>
      <c r="E181" t="s">
        <v>361</v>
      </c>
      <c r="F181" t="s">
        <v>361</v>
      </c>
      <c r="G181" t="s">
        <v>3859</v>
      </c>
      <c r="H181" t="s">
        <v>362</v>
      </c>
      <c r="I181" t="s">
        <v>5007</v>
      </c>
      <c r="J181" t="s">
        <v>5007</v>
      </c>
      <c r="K181" t="str">
        <f t="shared" si="2"/>
        <v>same</v>
      </c>
    </row>
    <row r="182" spans="1:11" x14ac:dyDescent="0.25">
      <c r="A182">
        <v>181</v>
      </c>
      <c r="B182" t="s">
        <v>363</v>
      </c>
      <c r="C182" t="s">
        <v>2985</v>
      </c>
      <c r="D182" t="s">
        <v>363</v>
      </c>
      <c r="E182" t="s">
        <v>363</v>
      </c>
      <c r="F182" t="s">
        <v>363</v>
      </c>
      <c r="G182" t="s">
        <v>3860</v>
      </c>
      <c r="H182" t="s">
        <v>364</v>
      </c>
      <c r="I182" t="s">
        <v>5008</v>
      </c>
      <c r="J182" t="s">
        <v>5009</v>
      </c>
      <c r="K182" t="str">
        <f t="shared" si="2"/>
        <v>different</v>
      </c>
    </row>
    <row r="183" spans="1:11" x14ac:dyDescent="0.25">
      <c r="A183">
        <v>182</v>
      </c>
      <c r="B183" t="s">
        <v>365</v>
      </c>
      <c r="C183" t="s">
        <v>2986</v>
      </c>
      <c r="D183" t="s">
        <v>2164</v>
      </c>
      <c r="E183" t="s">
        <v>365</v>
      </c>
      <c r="F183" t="s">
        <v>365</v>
      </c>
      <c r="G183" t="s">
        <v>3861</v>
      </c>
      <c r="H183" t="s">
        <v>366</v>
      </c>
      <c r="I183" t="s">
        <v>5010</v>
      </c>
      <c r="J183" t="s">
        <v>5011</v>
      </c>
      <c r="K183" t="str">
        <f t="shared" si="2"/>
        <v>different</v>
      </c>
    </row>
    <row r="184" spans="1:11" x14ac:dyDescent="0.25">
      <c r="A184">
        <v>183</v>
      </c>
      <c r="B184" t="s">
        <v>367</v>
      </c>
      <c r="C184" t="s">
        <v>367</v>
      </c>
      <c r="D184" t="s">
        <v>367</v>
      </c>
      <c r="E184" t="s">
        <v>367</v>
      </c>
      <c r="F184" t="s">
        <v>367</v>
      </c>
      <c r="G184" t="s">
        <v>3862</v>
      </c>
      <c r="H184" t="s">
        <v>368</v>
      </c>
      <c r="I184" t="s">
        <v>5012</v>
      </c>
      <c r="J184" t="s">
        <v>5013</v>
      </c>
      <c r="K184" t="str">
        <f t="shared" si="2"/>
        <v>different</v>
      </c>
    </row>
    <row r="185" spans="1:11" x14ac:dyDescent="0.25">
      <c r="A185">
        <v>184</v>
      </c>
      <c r="B185" t="s">
        <v>369</v>
      </c>
      <c r="C185" t="s">
        <v>369</v>
      </c>
      <c r="D185" t="s">
        <v>369</v>
      </c>
      <c r="E185" t="s">
        <v>369</v>
      </c>
      <c r="F185" t="s">
        <v>369</v>
      </c>
      <c r="G185" t="s">
        <v>3863</v>
      </c>
      <c r="H185" t="s">
        <v>370</v>
      </c>
      <c r="I185" t="s">
        <v>5014</v>
      </c>
      <c r="J185" t="s">
        <v>5015</v>
      </c>
      <c r="K185" t="str">
        <f t="shared" si="2"/>
        <v>different</v>
      </c>
    </row>
    <row r="186" spans="1:11" x14ac:dyDescent="0.25">
      <c r="A186">
        <v>185</v>
      </c>
      <c r="B186" t="s">
        <v>371</v>
      </c>
      <c r="C186" t="s">
        <v>2987</v>
      </c>
      <c r="D186" t="s">
        <v>2165</v>
      </c>
      <c r="E186" t="s">
        <v>371</v>
      </c>
      <c r="F186" t="s">
        <v>371</v>
      </c>
      <c r="G186" t="s">
        <v>3864</v>
      </c>
      <c r="H186" t="s">
        <v>372</v>
      </c>
      <c r="I186" t="s">
        <v>5016</v>
      </c>
      <c r="J186" t="s">
        <v>5017</v>
      </c>
      <c r="K186" t="str">
        <f t="shared" si="2"/>
        <v>different</v>
      </c>
    </row>
    <row r="187" spans="1:11" x14ac:dyDescent="0.25">
      <c r="A187">
        <v>186</v>
      </c>
      <c r="B187" t="s">
        <v>373</v>
      </c>
      <c r="C187" t="s">
        <v>2988</v>
      </c>
      <c r="D187" t="s">
        <v>2166</v>
      </c>
      <c r="E187" t="s">
        <v>373</v>
      </c>
      <c r="F187" t="s">
        <v>373</v>
      </c>
      <c r="G187" t="s">
        <v>3865</v>
      </c>
      <c r="H187" t="s">
        <v>374</v>
      </c>
      <c r="I187" t="s">
        <v>5018</v>
      </c>
      <c r="J187" t="s">
        <v>5018</v>
      </c>
      <c r="K187" t="str">
        <f t="shared" si="2"/>
        <v>same</v>
      </c>
    </row>
    <row r="188" spans="1:11" x14ac:dyDescent="0.25">
      <c r="A188">
        <v>187</v>
      </c>
      <c r="B188" t="s">
        <v>375</v>
      </c>
      <c r="C188" t="s">
        <v>2989</v>
      </c>
      <c r="D188" t="s">
        <v>2167</v>
      </c>
      <c r="E188" t="s">
        <v>375</v>
      </c>
      <c r="F188" t="s">
        <v>375</v>
      </c>
      <c r="G188" t="s">
        <v>3866</v>
      </c>
      <c r="H188" t="s">
        <v>376</v>
      </c>
      <c r="I188" t="s">
        <v>5019</v>
      </c>
      <c r="J188" t="s">
        <v>5019</v>
      </c>
      <c r="K188" t="str">
        <f t="shared" si="2"/>
        <v>same</v>
      </c>
    </row>
    <row r="189" spans="1:11" x14ac:dyDescent="0.25">
      <c r="A189">
        <v>188</v>
      </c>
      <c r="B189" t="s">
        <v>377</v>
      </c>
      <c r="C189" t="s">
        <v>2990</v>
      </c>
      <c r="D189" t="s">
        <v>2168</v>
      </c>
      <c r="E189" t="s">
        <v>377</v>
      </c>
      <c r="F189" t="s">
        <v>377</v>
      </c>
      <c r="G189" t="s">
        <v>3867</v>
      </c>
      <c r="H189" t="s">
        <v>378</v>
      </c>
      <c r="I189" t="s">
        <v>5020</v>
      </c>
      <c r="J189" t="s">
        <v>5020</v>
      </c>
      <c r="K189" t="str">
        <f t="shared" si="2"/>
        <v>same</v>
      </c>
    </row>
    <row r="190" spans="1:11" x14ac:dyDescent="0.25">
      <c r="A190">
        <v>189</v>
      </c>
      <c r="B190" t="s">
        <v>379</v>
      </c>
      <c r="C190" t="s">
        <v>2991</v>
      </c>
      <c r="D190" t="s">
        <v>2169</v>
      </c>
      <c r="E190" t="s">
        <v>379</v>
      </c>
      <c r="F190" t="s">
        <v>379</v>
      </c>
      <c r="G190" t="s">
        <v>3868</v>
      </c>
      <c r="H190" t="s">
        <v>380</v>
      </c>
      <c r="I190" t="s">
        <v>5021</v>
      </c>
      <c r="J190" t="s">
        <v>5021</v>
      </c>
      <c r="K190" t="str">
        <f t="shared" si="2"/>
        <v>same</v>
      </c>
    </row>
    <row r="191" spans="1:11" x14ac:dyDescent="0.25">
      <c r="A191">
        <v>190</v>
      </c>
      <c r="B191" t="s">
        <v>381</v>
      </c>
      <c r="C191" t="s">
        <v>2992</v>
      </c>
      <c r="D191" t="s">
        <v>2170</v>
      </c>
      <c r="E191" t="s">
        <v>381</v>
      </c>
      <c r="F191" t="s">
        <v>381</v>
      </c>
      <c r="G191" t="s">
        <v>3869</v>
      </c>
      <c r="H191" t="s">
        <v>382</v>
      </c>
      <c r="I191" t="s">
        <v>5022</v>
      </c>
      <c r="J191" t="s">
        <v>5023</v>
      </c>
      <c r="K191" t="str">
        <f t="shared" si="2"/>
        <v>different</v>
      </c>
    </row>
    <row r="192" spans="1:11" x14ac:dyDescent="0.25">
      <c r="A192">
        <v>191</v>
      </c>
      <c r="B192" t="s">
        <v>383</v>
      </c>
      <c r="C192" t="s">
        <v>2993</v>
      </c>
      <c r="D192" t="s">
        <v>2171</v>
      </c>
      <c r="E192" t="s">
        <v>383</v>
      </c>
      <c r="F192" t="s">
        <v>383</v>
      </c>
      <c r="G192" t="s">
        <v>3870</v>
      </c>
      <c r="H192" t="s">
        <v>384</v>
      </c>
      <c r="I192" t="s">
        <v>5024</v>
      </c>
      <c r="J192" t="s">
        <v>5025</v>
      </c>
      <c r="K192" t="str">
        <f t="shared" si="2"/>
        <v>different</v>
      </c>
    </row>
    <row r="193" spans="1:11" x14ac:dyDescent="0.25">
      <c r="A193">
        <v>192</v>
      </c>
      <c r="B193" t="s">
        <v>385</v>
      </c>
      <c r="C193" t="s">
        <v>2994</v>
      </c>
      <c r="D193" t="s">
        <v>2172</v>
      </c>
      <c r="E193" t="s">
        <v>385</v>
      </c>
      <c r="F193" t="s">
        <v>385</v>
      </c>
      <c r="G193" t="s">
        <v>3871</v>
      </c>
      <c r="H193" t="s">
        <v>386</v>
      </c>
      <c r="I193" t="s">
        <v>5026</v>
      </c>
      <c r="J193" t="s">
        <v>5026</v>
      </c>
      <c r="K193" t="str">
        <f t="shared" si="2"/>
        <v>same</v>
      </c>
    </row>
    <row r="194" spans="1:11" x14ac:dyDescent="0.25">
      <c r="A194">
        <v>193</v>
      </c>
      <c r="B194" t="s">
        <v>387</v>
      </c>
      <c r="C194" t="s">
        <v>387</v>
      </c>
      <c r="D194" t="s">
        <v>387</v>
      </c>
      <c r="E194" t="s">
        <v>387</v>
      </c>
      <c r="F194" t="s">
        <v>387</v>
      </c>
      <c r="G194" t="s">
        <v>3872</v>
      </c>
      <c r="H194" t="s">
        <v>388</v>
      </c>
      <c r="I194" t="s">
        <v>5027</v>
      </c>
      <c r="J194" t="s">
        <v>5027</v>
      </c>
      <c r="K194" t="str">
        <f t="shared" si="2"/>
        <v>same</v>
      </c>
    </row>
    <row r="195" spans="1:11" x14ac:dyDescent="0.25">
      <c r="A195">
        <v>194</v>
      </c>
      <c r="B195" t="s">
        <v>389</v>
      </c>
      <c r="C195" t="s">
        <v>2995</v>
      </c>
      <c r="D195" t="s">
        <v>2173</v>
      </c>
      <c r="E195" t="s">
        <v>389</v>
      </c>
      <c r="F195" t="s">
        <v>389</v>
      </c>
      <c r="G195" t="s">
        <v>3873</v>
      </c>
      <c r="H195" t="s">
        <v>390</v>
      </c>
      <c r="I195" t="s">
        <v>5028</v>
      </c>
      <c r="J195" t="s">
        <v>5029</v>
      </c>
      <c r="K195" t="str">
        <f t="shared" si="2"/>
        <v>different</v>
      </c>
    </row>
    <row r="196" spans="1:11" x14ac:dyDescent="0.25">
      <c r="A196">
        <v>195</v>
      </c>
      <c r="B196" t="s">
        <v>391</v>
      </c>
      <c r="C196" t="s">
        <v>2996</v>
      </c>
      <c r="D196" t="s">
        <v>2174</v>
      </c>
      <c r="E196" t="s">
        <v>391</v>
      </c>
      <c r="F196" t="s">
        <v>391</v>
      </c>
      <c r="G196" t="s">
        <v>3874</v>
      </c>
      <c r="H196" t="s">
        <v>392</v>
      </c>
      <c r="I196" t="s">
        <v>5030</v>
      </c>
      <c r="J196" t="s">
        <v>5030</v>
      </c>
      <c r="K196" t="str">
        <f t="shared" ref="K196:K259" si="3">IF($I196=$J196, "same", "different")</f>
        <v>same</v>
      </c>
    </row>
    <row r="197" spans="1:11" x14ac:dyDescent="0.25">
      <c r="A197">
        <v>196</v>
      </c>
      <c r="B197" t="s">
        <v>393</v>
      </c>
      <c r="C197" t="s">
        <v>2997</v>
      </c>
      <c r="D197" t="s">
        <v>2175</v>
      </c>
      <c r="E197" t="s">
        <v>393</v>
      </c>
      <c r="F197" t="s">
        <v>393</v>
      </c>
      <c r="G197" t="s">
        <v>3875</v>
      </c>
      <c r="H197" t="s">
        <v>394</v>
      </c>
      <c r="I197" t="s">
        <v>5031</v>
      </c>
      <c r="J197" t="s">
        <v>5032</v>
      </c>
      <c r="K197" t="str">
        <f t="shared" si="3"/>
        <v>different</v>
      </c>
    </row>
    <row r="198" spans="1:11" x14ac:dyDescent="0.25">
      <c r="A198">
        <v>197</v>
      </c>
      <c r="B198" t="s">
        <v>395</v>
      </c>
      <c r="C198" t="s">
        <v>2998</v>
      </c>
      <c r="D198" t="s">
        <v>2176</v>
      </c>
      <c r="E198" t="s">
        <v>395</v>
      </c>
      <c r="F198" t="s">
        <v>395</v>
      </c>
      <c r="G198" t="s">
        <v>3876</v>
      </c>
      <c r="H198" t="s">
        <v>396</v>
      </c>
      <c r="I198" t="s">
        <v>5033</v>
      </c>
      <c r="J198" t="s">
        <v>5033</v>
      </c>
      <c r="K198" t="str">
        <f t="shared" si="3"/>
        <v>same</v>
      </c>
    </row>
    <row r="199" spans="1:11" x14ac:dyDescent="0.25">
      <c r="A199">
        <v>198</v>
      </c>
      <c r="B199" t="s">
        <v>397</v>
      </c>
      <c r="C199" t="s">
        <v>2999</v>
      </c>
      <c r="D199" t="s">
        <v>2177</v>
      </c>
      <c r="E199" t="s">
        <v>397</v>
      </c>
      <c r="F199" t="s">
        <v>397</v>
      </c>
      <c r="G199" t="s">
        <v>3877</v>
      </c>
      <c r="H199" t="s">
        <v>398</v>
      </c>
      <c r="I199" t="s">
        <v>5034</v>
      </c>
      <c r="J199" t="s">
        <v>5035</v>
      </c>
      <c r="K199" t="str">
        <f t="shared" si="3"/>
        <v>different</v>
      </c>
    </row>
    <row r="200" spans="1:11" x14ac:dyDescent="0.25">
      <c r="A200">
        <v>199</v>
      </c>
      <c r="B200" t="s">
        <v>399</v>
      </c>
      <c r="C200" t="s">
        <v>3000</v>
      </c>
      <c r="D200" t="s">
        <v>2178</v>
      </c>
      <c r="E200" t="s">
        <v>399</v>
      </c>
      <c r="F200" t="s">
        <v>399</v>
      </c>
      <c r="G200" t="s">
        <v>3878</v>
      </c>
      <c r="H200" t="s">
        <v>400</v>
      </c>
      <c r="I200" t="s">
        <v>5036</v>
      </c>
      <c r="J200" t="s">
        <v>5036</v>
      </c>
      <c r="K200" t="str">
        <f t="shared" si="3"/>
        <v>same</v>
      </c>
    </row>
    <row r="201" spans="1:11" x14ac:dyDescent="0.25">
      <c r="A201">
        <v>200</v>
      </c>
      <c r="B201" t="s">
        <v>401</v>
      </c>
      <c r="C201" t="s">
        <v>3001</v>
      </c>
      <c r="D201" t="s">
        <v>2179</v>
      </c>
      <c r="E201" t="s">
        <v>401</v>
      </c>
      <c r="F201" t="s">
        <v>401</v>
      </c>
      <c r="G201" t="s">
        <v>3879</v>
      </c>
      <c r="H201" t="s">
        <v>402</v>
      </c>
      <c r="I201" t="s">
        <v>5037</v>
      </c>
      <c r="J201" t="s">
        <v>5038</v>
      </c>
      <c r="K201" t="str">
        <f t="shared" si="3"/>
        <v>different</v>
      </c>
    </row>
    <row r="202" spans="1:11" x14ac:dyDescent="0.25">
      <c r="A202">
        <v>201</v>
      </c>
      <c r="B202" t="s">
        <v>403</v>
      </c>
      <c r="C202" t="s">
        <v>3002</v>
      </c>
      <c r="D202" t="s">
        <v>2180</v>
      </c>
      <c r="E202" t="s">
        <v>403</v>
      </c>
      <c r="F202" t="s">
        <v>403</v>
      </c>
      <c r="G202" t="s">
        <v>3880</v>
      </c>
      <c r="H202" t="s">
        <v>404</v>
      </c>
      <c r="I202" t="s">
        <v>5039</v>
      </c>
      <c r="J202" t="s">
        <v>5040</v>
      </c>
      <c r="K202" t="str">
        <f t="shared" si="3"/>
        <v>different</v>
      </c>
    </row>
    <row r="203" spans="1:11" x14ac:dyDescent="0.25">
      <c r="A203">
        <v>202</v>
      </c>
      <c r="B203" t="s">
        <v>405</v>
      </c>
      <c r="C203" t="s">
        <v>3003</v>
      </c>
      <c r="D203" t="s">
        <v>2181</v>
      </c>
      <c r="E203" t="s">
        <v>405</v>
      </c>
      <c r="F203" t="s">
        <v>405</v>
      </c>
      <c r="G203" t="s">
        <v>3881</v>
      </c>
      <c r="H203" t="s">
        <v>406</v>
      </c>
      <c r="I203" t="s">
        <v>5041</v>
      </c>
      <c r="J203" t="s">
        <v>5041</v>
      </c>
      <c r="K203" t="str">
        <f t="shared" si="3"/>
        <v>same</v>
      </c>
    </row>
    <row r="204" spans="1:11" x14ac:dyDescent="0.25">
      <c r="A204">
        <v>203</v>
      </c>
      <c r="B204" t="s">
        <v>407</v>
      </c>
      <c r="C204" t="s">
        <v>407</v>
      </c>
      <c r="D204" t="s">
        <v>407</v>
      </c>
      <c r="E204" t="s">
        <v>407</v>
      </c>
      <c r="F204" t="s">
        <v>407</v>
      </c>
      <c r="G204" t="s">
        <v>3882</v>
      </c>
      <c r="H204" t="s">
        <v>408</v>
      </c>
      <c r="I204" t="s">
        <v>5042</v>
      </c>
      <c r="J204" t="s">
        <v>5042</v>
      </c>
      <c r="K204" t="str">
        <f t="shared" si="3"/>
        <v>same</v>
      </c>
    </row>
    <row r="205" spans="1:11" x14ac:dyDescent="0.25">
      <c r="A205">
        <v>204</v>
      </c>
      <c r="B205" t="s">
        <v>409</v>
      </c>
      <c r="C205" t="s">
        <v>3004</v>
      </c>
      <c r="D205" t="s">
        <v>2182</v>
      </c>
      <c r="E205" t="s">
        <v>409</v>
      </c>
      <c r="F205" t="s">
        <v>409</v>
      </c>
      <c r="G205" t="s">
        <v>3883</v>
      </c>
      <c r="H205" t="s">
        <v>410</v>
      </c>
      <c r="I205" t="s">
        <v>5043</v>
      </c>
      <c r="J205" t="s">
        <v>5043</v>
      </c>
      <c r="K205" t="str">
        <f t="shared" si="3"/>
        <v>same</v>
      </c>
    </row>
    <row r="206" spans="1:11" x14ac:dyDescent="0.25">
      <c r="A206">
        <v>205</v>
      </c>
      <c r="B206" t="s">
        <v>411</v>
      </c>
      <c r="C206" t="s">
        <v>3005</v>
      </c>
      <c r="D206" t="s">
        <v>2183</v>
      </c>
      <c r="E206" t="s">
        <v>411</v>
      </c>
      <c r="F206" t="s">
        <v>411</v>
      </c>
      <c r="G206" t="s">
        <v>3884</v>
      </c>
      <c r="H206" t="s">
        <v>412</v>
      </c>
      <c r="I206" t="s">
        <v>5044</v>
      </c>
      <c r="J206" t="s">
        <v>5044</v>
      </c>
      <c r="K206" t="str">
        <f t="shared" si="3"/>
        <v>same</v>
      </c>
    </row>
    <row r="207" spans="1:11" x14ac:dyDescent="0.25">
      <c r="A207">
        <v>206</v>
      </c>
      <c r="B207" t="s">
        <v>413</v>
      </c>
      <c r="C207" t="s">
        <v>3006</v>
      </c>
      <c r="D207" t="s">
        <v>2184</v>
      </c>
      <c r="E207" t="s">
        <v>413</v>
      </c>
      <c r="F207" t="s">
        <v>413</v>
      </c>
      <c r="G207" t="s">
        <v>3885</v>
      </c>
      <c r="H207" t="s">
        <v>414</v>
      </c>
      <c r="I207" t="s">
        <v>5045</v>
      </c>
      <c r="J207" t="s">
        <v>5046</v>
      </c>
      <c r="K207" t="str">
        <f t="shared" si="3"/>
        <v>different</v>
      </c>
    </row>
    <row r="208" spans="1:11" x14ac:dyDescent="0.25">
      <c r="A208">
        <v>207</v>
      </c>
      <c r="B208" t="s">
        <v>415</v>
      </c>
      <c r="C208" t="s">
        <v>3007</v>
      </c>
      <c r="D208" t="s">
        <v>2185</v>
      </c>
      <c r="E208" t="s">
        <v>415</v>
      </c>
      <c r="F208" t="s">
        <v>415</v>
      </c>
      <c r="G208" t="s">
        <v>3886</v>
      </c>
      <c r="H208" t="s">
        <v>416</v>
      </c>
      <c r="I208" t="s">
        <v>5047</v>
      </c>
      <c r="J208" t="s">
        <v>5048</v>
      </c>
      <c r="K208" t="str">
        <f t="shared" si="3"/>
        <v>different</v>
      </c>
    </row>
    <row r="209" spans="1:11" x14ac:dyDescent="0.25">
      <c r="A209">
        <v>208</v>
      </c>
      <c r="B209" t="s">
        <v>417</v>
      </c>
      <c r="C209" t="s">
        <v>417</v>
      </c>
      <c r="D209" t="s">
        <v>2186</v>
      </c>
      <c r="E209" t="s">
        <v>417</v>
      </c>
      <c r="F209" t="s">
        <v>417</v>
      </c>
      <c r="G209" t="s">
        <v>3887</v>
      </c>
      <c r="H209" t="s">
        <v>418</v>
      </c>
      <c r="I209" t="s">
        <v>5049</v>
      </c>
      <c r="J209" t="s">
        <v>5050</v>
      </c>
      <c r="K209" t="str">
        <f t="shared" si="3"/>
        <v>different</v>
      </c>
    </row>
    <row r="210" spans="1:11" x14ac:dyDescent="0.25">
      <c r="A210">
        <v>209</v>
      </c>
      <c r="B210" t="s">
        <v>419</v>
      </c>
      <c r="C210" t="s">
        <v>419</v>
      </c>
      <c r="D210" t="s">
        <v>419</v>
      </c>
      <c r="E210" t="s">
        <v>419</v>
      </c>
      <c r="F210" t="s">
        <v>419</v>
      </c>
      <c r="G210" t="s">
        <v>3888</v>
      </c>
      <c r="H210" t="s">
        <v>420</v>
      </c>
      <c r="I210" t="s">
        <v>5051</v>
      </c>
      <c r="J210" t="s">
        <v>5052</v>
      </c>
      <c r="K210" t="str">
        <f t="shared" si="3"/>
        <v>different</v>
      </c>
    </row>
    <row r="211" spans="1:11" x14ac:dyDescent="0.25">
      <c r="A211">
        <v>210</v>
      </c>
      <c r="B211" t="s">
        <v>421</v>
      </c>
      <c r="C211" t="s">
        <v>421</v>
      </c>
      <c r="D211" t="s">
        <v>421</v>
      </c>
      <c r="E211" t="s">
        <v>421</v>
      </c>
      <c r="F211" t="s">
        <v>421</v>
      </c>
      <c r="G211" t="s">
        <v>3889</v>
      </c>
      <c r="H211" t="s">
        <v>422</v>
      </c>
      <c r="I211" t="s">
        <v>5053</v>
      </c>
      <c r="J211" t="s">
        <v>5054</v>
      </c>
      <c r="K211" t="str">
        <f t="shared" si="3"/>
        <v>different</v>
      </c>
    </row>
    <row r="212" spans="1:11" x14ac:dyDescent="0.25">
      <c r="A212">
        <v>211</v>
      </c>
      <c r="B212" t="s">
        <v>423</v>
      </c>
      <c r="C212" t="s">
        <v>423</v>
      </c>
      <c r="D212" t="s">
        <v>2187</v>
      </c>
      <c r="E212" t="s">
        <v>423</v>
      </c>
      <c r="F212" t="s">
        <v>423</v>
      </c>
      <c r="G212" t="s">
        <v>3890</v>
      </c>
      <c r="H212" t="s">
        <v>424</v>
      </c>
      <c r="I212" t="s">
        <v>5055</v>
      </c>
      <c r="J212" t="s">
        <v>5056</v>
      </c>
      <c r="K212" t="str">
        <f t="shared" si="3"/>
        <v>different</v>
      </c>
    </row>
    <row r="213" spans="1:11" x14ac:dyDescent="0.25">
      <c r="A213">
        <v>212</v>
      </c>
      <c r="B213" t="s">
        <v>425</v>
      </c>
      <c r="C213" t="s">
        <v>3008</v>
      </c>
      <c r="D213" t="s">
        <v>2188</v>
      </c>
      <c r="E213" t="s">
        <v>425</v>
      </c>
      <c r="F213" t="s">
        <v>425</v>
      </c>
      <c r="G213" t="s">
        <v>3891</v>
      </c>
      <c r="H213" t="s">
        <v>426</v>
      </c>
      <c r="I213" t="s">
        <v>5057</v>
      </c>
      <c r="J213" t="s">
        <v>5058</v>
      </c>
      <c r="K213" t="str">
        <f t="shared" si="3"/>
        <v>different</v>
      </c>
    </row>
    <row r="214" spans="1:11" x14ac:dyDescent="0.25">
      <c r="A214">
        <v>213</v>
      </c>
      <c r="B214" t="s">
        <v>427</v>
      </c>
      <c r="C214" t="s">
        <v>3009</v>
      </c>
      <c r="D214" t="s">
        <v>2189</v>
      </c>
      <c r="E214" t="s">
        <v>427</v>
      </c>
      <c r="F214" t="s">
        <v>427</v>
      </c>
      <c r="G214" t="s">
        <v>3892</v>
      </c>
      <c r="H214" t="s">
        <v>428</v>
      </c>
      <c r="I214" t="s">
        <v>5059</v>
      </c>
      <c r="J214" t="s">
        <v>5060</v>
      </c>
      <c r="K214" t="str">
        <f t="shared" si="3"/>
        <v>different</v>
      </c>
    </row>
    <row r="215" spans="1:11" x14ac:dyDescent="0.25">
      <c r="A215">
        <v>214</v>
      </c>
      <c r="B215" t="s">
        <v>429</v>
      </c>
      <c r="C215" t="s">
        <v>3010</v>
      </c>
      <c r="D215" t="s">
        <v>2190</v>
      </c>
      <c r="E215" t="s">
        <v>429</v>
      </c>
      <c r="F215" t="s">
        <v>429</v>
      </c>
      <c r="G215" t="s">
        <v>3893</v>
      </c>
      <c r="H215" t="s">
        <v>430</v>
      </c>
      <c r="I215" t="s">
        <v>5061</v>
      </c>
      <c r="J215" t="s">
        <v>5062</v>
      </c>
      <c r="K215" t="str">
        <f t="shared" si="3"/>
        <v>different</v>
      </c>
    </row>
    <row r="216" spans="1:11" x14ac:dyDescent="0.25">
      <c r="A216">
        <v>215</v>
      </c>
      <c r="B216" t="s">
        <v>431</v>
      </c>
      <c r="C216" t="s">
        <v>3011</v>
      </c>
      <c r="D216" t="s">
        <v>2191</v>
      </c>
      <c r="E216" t="s">
        <v>431</v>
      </c>
      <c r="F216" t="s">
        <v>431</v>
      </c>
      <c r="G216" t="s">
        <v>3894</v>
      </c>
      <c r="H216" t="s">
        <v>432</v>
      </c>
      <c r="I216" t="s">
        <v>5063</v>
      </c>
      <c r="J216" t="s">
        <v>5063</v>
      </c>
      <c r="K216" t="str">
        <f t="shared" si="3"/>
        <v>same</v>
      </c>
    </row>
    <row r="217" spans="1:11" x14ac:dyDescent="0.25">
      <c r="A217">
        <v>216</v>
      </c>
      <c r="B217" t="s">
        <v>433</v>
      </c>
      <c r="C217" t="s">
        <v>433</v>
      </c>
      <c r="D217" t="s">
        <v>433</v>
      </c>
      <c r="E217" t="s">
        <v>433</v>
      </c>
      <c r="F217" t="s">
        <v>433</v>
      </c>
      <c r="G217" t="s">
        <v>3895</v>
      </c>
      <c r="H217" t="s">
        <v>434</v>
      </c>
      <c r="I217" t="s">
        <v>5064</v>
      </c>
      <c r="J217" t="s">
        <v>5065</v>
      </c>
      <c r="K217" t="str">
        <f t="shared" si="3"/>
        <v>different</v>
      </c>
    </row>
    <row r="218" spans="1:11" x14ac:dyDescent="0.25">
      <c r="A218">
        <v>217</v>
      </c>
      <c r="B218" t="s">
        <v>435</v>
      </c>
      <c r="C218" t="s">
        <v>435</v>
      </c>
      <c r="D218" t="s">
        <v>435</v>
      </c>
      <c r="E218" t="s">
        <v>435</v>
      </c>
      <c r="F218" t="s">
        <v>435</v>
      </c>
      <c r="G218" t="s">
        <v>3896</v>
      </c>
      <c r="H218" t="s">
        <v>436</v>
      </c>
      <c r="I218" t="s">
        <v>5066</v>
      </c>
      <c r="J218" t="s">
        <v>5066</v>
      </c>
      <c r="K218" t="str">
        <f t="shared" si="3"/>
        <v>same</v>
      </c>
    </row>
    <row r="219" spans="1:11" x14ac:dyDescent="0.25">
      <c r="A219">
        <v>218</v>
      </c>
      <c r="B219" t="s">
        <v>437</v>
      </c>
      <c r="C219" t="s">
        <v>3012</v>
      </c>
      <c r="D219" t="s">
        <v>2192</v>
      </c>
      <c r="E219" t="s">
        <v>437</v>
      </c>
      <c r="F219" t="s">
        <v>437</v>
      </c>
      <c r="G219" t="s">
        <v>3897</v>
      </c>
      <c r="H219" t="s">
        <v>438</v>
      </c>
      <c r="I219" t="s">
        <v>5067</v>
      </c>
      <c r="J219" t="s">
        <v>5068</v>
      </c>
      <c r="K219" t="str">
        <f t="shared" si="3"/>
        <v>different</v>
      </c>
    </row>
    <row r="220" spans="1:11" x14ac:dyDescent="0.25">
      <c r="A220">
        <v>219</v>
      </c>
      <c r="B220" t="s">
        <v>439</v>
      </c>
      <c r="C220" t="s">
        <v>3013</v>
      </c>
      <c r="D220" t="s">
        <v>439</v>
      </c>
      <c r="E220" t="s">
        <v>439</v>
      </c>
      <c r="F220" t="s">
        <v>439</v>
      </c>
      <c r="G220" t="s">
        <v>3898</v>
      </c>
      <c r="H220" t="s">
        <v>440</v>
      </c>
      <c r="I220" t="s">
        <v>5069</v>
      </c>
      <c r="J220" t="s">
        <v>5070</v>
      </c>
      <c r="K220" t="str">
        <f t="shared" si="3"/>
        <v>different</v>
      </c>
    </row>
    <row r="221" spans="1:11" x14ac:dyDescent="0.25">
      <c r="A221">
        <v>220</v>
      </c>
      <c r="B221" t="s">
        <v>441</v>
      </c>
      <c r="C221" t="s">
        <v>3014</v>
      </c>
      <c r="D221" t="s">
        <v>2193</v>
      </c>
      <c r="E221" t="s">
        <v>441</v>
      </c>
      <c r="F221" t="s">
        <v>441</v>
      </c>
      <c r="G221" t="s">
        <v>3899</v>
      </c>
      <c r="H221" t="s">
        <v>442</v>
      </c>
      <c r="I221" t="s">
        <v>5071</v>
      </c>
      <c r="J221" t="s">
        <v>5072</v>
      </c>
      <c r="K221" t="str">
        <f t="shared" si="3"/>
        <v>different</v>
      </c>
    </row>
    <row r="222" spans="1:11" x14ac:dyDescent="0.25">
      <c r="A222">
        <v>221</v>
      </c>
      <c r="B222" t="s">
        <v>443</v>
      </c>
      <c r="C222" t="s">
        <v>3015</v>
      </c>
      <c r="D222" t="s">
        <v>2194</v>
      </c>
      <c r="E222" t="s">
        <v>443</v>
      </c>
      <c r="F222" t="s">
        <v>443</v>
      </c>
      <c r="G222" t="s">
        <v>3900</v>
      </c>
      <c r="H222" t="s">
        <v>444</v>
      </c>
      <c r="I222" t="s">
        <v>5073</v>
      </c>
      <c r="J222" t="s">
        <v>5074</v>
      </c>
      <c r="K222" t="str">
        <f t="shared" si="3"/>
        <v>different</v>
      </c>
    </row>
    <row r="223" spans="1:11" x14ac:dyDescent="0.25">
      <c r="A223">
        <v>222</v>
      </c>
      <c r="B223" t="s">
        <v>445</v>
      </c>
      <c r="C223" t="s">
        <v>3016</v>
      </c>
      <c r="D223" t="s">
        <v>2195</v>
      </c>
      <c r="E223" t="s">
        <v>445</v>
      </c>
      <c r="F223" t="s">
        <v>445</v>
      </c>
      <c r="G223" t="s">
        <v>3901</v>
      </c>
      <c r="H223" t="s">
        <v>446</v>
      </c>
      <c r="I223" t="s">
        <v>5075</v>
      </c>
      <c r="J223" t="s">
        <v>5076</v>
      </c>
      <c r="K223" t="str">
        <f t="shared" si="3"/>
        <v>different</v>
      </c>
    </row>
    <row r="224" spans="1:11" x14ac:dyDescent="0.25">
      <c r="A224">
        <v>223</v>
      </c>
      <c r="B224" t="s">
        <v>447</v>
      </c>
      <c r="C224" t="s">
        <v>3017</v>
      </c>
      <c r="D224" t="s">
        <v>447</v>
      </c>
      <c r="E224" t="s">
        <v>447</v>
      </c>
      <c r="F224" t="s">
        <v>447</v>
      </c>
      <c r="G224" t="s">
        <v>3902</v>
      </c>
      <c r="H224" t="s">
        <v>448</v>
      </c>
      <c r="I224" t="s">
        <v>5077</v>
      </c>
      <c r="J224" t="s">
        <v>5078</v>
      </c>
      <c r="K224" t="str">
        <f t="shared" si="3"/>
        <v>different</v>
      </c>
    </row>
    <row r="225" spans="1:11" x14ac:dyDescent="0.25">
      <c r="A225">
        <v>224</v>
      </c>
      <c r="B225" t="s">
        <v>449</v>
      </c>
      <c r="C225" t="s">
        <v>449</v>
      </c>
      <c r="D225" t="s">
        <v>449</v>
      </c>
      <c r="E225" t="s">
        <v>449</v>
      </c>
      <c r="F225" t="s">
        <v>449</v>
      </c>
      <c r="G225" t="s">
        <v>3903</v>
      </c>
      <c r="H225" t="s">
        <v>450</v>
      </c>
      <c r="I225" t="s">
        <v>5079</v>
      </c>
      <c r="J225" t="s">
        <v>5080</v>
      </c>
      <c r="K225" t="str">
        <f t="shared" si="3"/>
        <v>different</v>
      </c>
    </row>
    <row r="226" spans="1:11" x14ac:dyDescent="0.25">
      <c r="A226">
        <v>225</v>
      </c>
      <c r="B226" t="s">
        <v>451</v>
      </c>
      <c r="C226" t="s">
        <v>3018</v>
      </c>
      <c r="D226" t="s">
        <v>2196</v>
      </c>
      <c r="E226" t="s">
        <v>451</v>
      </c>
      <c r="F226" t="s">
        <v>451</v>
      </c>
      <c r="G226" t="s">
        <v>3904</v>
      </c>
      <c r="H226" t="s">
        <v>452</v>
      </c>
      <c r="I226" t="s">
        <v>5081</v>
      </c>
      <c r="J226" t="s">
        <v>5082</v>
      </c>
      <c r="K226" t="str">
        <f t="shared" si="3"/>
        <v>different</v>
      </c>
    </row>
    <row r="227" spans="1:11" x14ac:dyDescent="0.25">
      <c r="A227">
        <v>226</v>
      </c>
      <c r="B227" t="s">
        <v>453</v>
      </c>
      <c r="C227" t="s">
        <v>3019</v>
      </c>
      <c r="D227" t="s">
        <v>2197</v>
      </c>
      <c r="E227" t="s">
        <v>453</v>
      </c>
      <c r="F227" t="s">
        <v>453</v>
      </c>
      <c r="G227" t="s">
        <v>3905</v>
      </c>
      <c r="H227" t="s">
        <v>454</v>
      </c>
      <c r="I227" t="s">
        <v>5083</v>
      </c>
      <c r="J227" t="s">
        <v>5084</v>
      </c>
      <c r="K227" t="str">
        <f t="shared" si="3"/>
        <v>different</v>
      </c>
    </row>
    <row r="228" spans="1:11" x14ac:dyDescent="0.25">
      <c r="A228">
        <v>227</v>
      </c>
      <c r="B228" t="s">
        <v>455</v>
      </c>
      <c r="C228" t="s">
        <v>3020</v>
      </c>
      <c r="D228" t="s">
        <v>2198</v>
      </c>
      <c r="E228" t="s">
        <v>455</v>
      </c>
      <c r="F228" t="s">
        <v>455</v>
      </c>
      <c r="G228" t="s">
        <v>3906</v>
      </c>
      <c r="H228" t="s">
        <v>456</v>
      </c>
      <c r="I228" t="s">
        <v>5085</v>
      </c>
      <c r="J228" t="s">
        <v>5086</v>
      </c>
      <c r="K228" t="str">
        <f t="shared" si="3"/>
        <v>different</v>
      </c>
    </row>
    <row r="229" spans="1:11" x14ac:dyDescent="0.25">
      <c r="A229">
        <v>228</v>
      </c>
      <c r="B229" t="s">
        <v>457</v>
      </c>
      <c r="C229" t="s">
        <v>3021</v>
      </c>
      <c r="D229" t="s">
        <v>2199</v>
      </c>
      <c r="E229" t="s">
        <v>457</v>
      </c>
      <c r="F229" t="s">
        <v>457</v>
      </c>
      <c r="G229" t="s">
        <v>3907</v>
      </c>
      <c r="H229" t="s">
        <v>458</v>
      </c>
      <c r="I229" t="s">
        <v>5087</v>
      </c>
      <c r="J229" t="s">
        <v>5088</v>
      </c>
      <c r="K229" t="str">
        <f t="shared" si="3"/>
        <v>different</v>
      </c>
    </row>
    <row r="230" spans="1:11" x14ac:dyDescent="0.25">
      <c r="A230">
        <v>229</v>
      </c>
      <c r="B230" t="s">
        <v>459</v>
      </c>
      <c r="C230" t="s">
        <v>3022</v>
      </c>
      <c r="D230" t="s">
        <v>2200</v>
      </c>
      <c r="E230" t="s">
        <v>459</v>
      </c>
      <c r="F230" t="s">
        <v>459</v>
      </c>
      <c r="G230" t="s">
        <v>3908</v>
      </c>
      <c r="H230" t="s">
        <v>460</v>
      </c>
      <c r="I230" t="s">
        <v>5089</v>
      </c>
      <c r="J230" t="s">
        <v>5090</v>
      </c>
      <c r="K230" t="str">
        <f t="shared" si="3"/>
        <v>different</v>
      </c>
    </row>
    <row r="231" spans="1:11" x14ac:dyDescent="0.25">
      <c r="A231">
        <v>230</v>
      </c>
      <c r="B231" t="s">
        <v>461</v>
      </c>
      <c r="C231" t="s">
        <v>3023</v>
      </c>
      <c r="D231" t="s">
        <v>2201</v>
      </c>
      <c r="E231" t="s">
        <v>461</v>
      </c>
      <c r="F231" t="s">
        <v>461</v>
      </c>
      <c r="G231" t="s">
        <v>3909</v>
      </c>
      <c r="H231" t="s">
        <v>462</v>
      </c>
      <c r="I231" t="s">
        <v>5091</v>
      </c>
      <c r="J231" t="s">
        <v>5092</v>
      </c>
      <c r="K231" t="str">
        <f t="shared" si="3"/>
        <v>different</v>
      </c>
    </row>
    <row r="232" spans="1:11" x14ac:dyDescent="0.25">
      <c r="A232">
        <v>231</v>
      </c>
      <c r="B232" t="s">
        <v>463</v>
      </c>
      <c r="C232" t="s">
        <v>463</v>
      </c>
      <c r="D232" t="s">
        <v>463</v>
      </c>
      <c r="E232" t="s">
        <v>463</v>
      </c>
      <c r="F232" t="s">
        <v>463</v>
      </c>
      <c r="G232" t="s">
        <v>3910</v>
      </c>
      <c r="H232" t="s">
        <v>464</v>
      </c>
      <c r="I232" t="s">
        <v>5093</v>
      </c>
      <c r="J232" t="s">
        <v>5093</v>
      </c>
      <c r="K232" t="str">
        <f t="shared" si="3"/>
        <v>same</v>
      </c>
    </row>
    <row r="233" spans="1:11" x14ac:dyDescent="0.25">
      <c r="A233">
        <v>232</v>
      </c>
      <c r="B233" t="s">
        <v>465</v>
      </c>
      <c r="C233" t="s">
        <v>465</v>
      </c>
      <c r="D233" t="s">
        <v>465</v>
      </c>
      <c r="E233" t="s">
        <v>465</v>
      </c>
      <c r="F233" t="s">
        <v>465</v>
      </c>
      <c r="G233" t="s">
        <v>3911</v>
      </c>
      <c r="H233" t="s">
        <v>466</v>
      </c>
      <c r="I233" t="s">
        <v>5094</v>
      </c>
      <c r="J233" t="s">
        <v>5095</v>
      </c>
      <c r="K233" t="str">
        <f t="shared" si="3"/>
        <v>different</v>
      </c>
    </row>
    <row r="234" spans="1:11" x14ac:dyDescent="0.25">
      <c r="A234">
        <v>233</v>
      </c>
      <c r="B234" t="s">
        <v>467</v>
      </c>
      <c r="C234" t="s">
        <v>467</v>
      </c>
      <c r="D234" t="s">
        <v>467</v>
      </c>
      <c r="E234" t="s">
        <v>467</v>
      </c>
      <c r="F234" t="s">
        <v>467</v>
      </c>
      <c r="G234" t="s">
        <v>3912</v>
      </c>
      <c r="H234" t="s">
        <v>468</v>
      </c>
      <c r="I234" t="s">
        <v>5096</v>
      </c>
      <c r="J234" t="s">
        <v>5097</v>
      </c>
      <c r="K234" t="str">
        <f t="shared" si="3"/>
        <v>different</v>
      </c>
    </row>
    <row r="235" spans="1:11" x14ac:dyDescent="0.25">
      <c r="A235">
        <v>234</v>
      </c>
      <c r="B235" t="s">
        <v>469</v>
      </c>
      <c r="C235" t="s">
        <v>3024</v>
      </c>
      <c r="D235" t="s">
        <v>2202</v>
      </c>
      <c r="E235" t="s">
        <v>469</v>
      </c>
      <c r="F235" t="s">
        <v>469</v>
      </c>
      <c r="G235" t="s">
        <v>3913</v>
      </c>
      <c r="H235" t="s">
        <v>470</v>
      </c>
      <c r="I235" t="s">
        <v>5098</v>
      </c>
      <c r="J235" t="s">
        <v>5099</v>
      </c>
      <c r="K235" t="str">
        <f t="shared" si="3"/>
        <v>different</v>
      </c>
    </row>
    <row r="236" spans="1:11" x14ac:dyDescent="0.25">
      <c r="A236">
        <v>235</v>
      </c>
      <c r="B236" t="s">
        <v>471</v>
      </c>
      <c r="C236" t="s">
        <v>3025</v>
      </c>
      <c r="D236" t="s">
        <v>2203</v>
      </c>
      <c r="E236" t="s">
        <v>471</v>
      </c>
      <c r="F236" t="s">
        <v>471</v>
      </c>
      <c r="G236" t="s">
        <v>3914</v>
      </c>
      <c r="H236" t="s">
        <v>472</v>
      </c>
      <c r="I236" t="s">
        <v>5100</v>
      </c>
      <c r="J236" t="s">
        <v>5101</v>
      </c>
      <c r="K236" t="str">
        <f t="shared" si="3"/>
        <v>different</v>
      </c>
    </row>
    <row r="237" spans="1:11" x14ac:dyDescent="0.25">
      <c r="A237">
        <v>236</v>
      </c>
      <c r="B237" t="s">
        <v>473</v>
      </c>
      <c r="C237" t="s">
        <v>3026</v>
      </c>
      <c r="D237" t="s">
        <v>2204</v>
      </c>
      <c r="E237" t="s">
        <v>473</v>
      </c>
      <c r="F237" t="s">
        <v>473</v>
      </c>
      <c r="G237" t="s">
        <v>3915</v>
      </c>
      <c r="H237" t="s">
        <v>474</v>
      </c>
      <c r="I237" t="s">
        <v>5102</v>
      </c>
      <c r="J237" t="s">
        <v>5103</v>
      </c>
      <c r="K237" t="str">
        <f t="shared" si="3"/>
        <v>different</v>
      </c>
    </row>
    <row r="238" spans="1:11" x14ac:dyDescent="0.25">
      <c r="A238">
        <v>237</v>
      </c>
      <c r="B238" t="s">
        <v>475</v>
      </c>
      <c r="C238" t="s">
        <v>2205</v>
      </c>
      <c r="D238" t="s">
        <v>2205</v>
      </c>
      <c r="E238" t="s">
        <v>475</v>
      </c>
      <c r="F238" t="s">
        <v>475</v>
      </c>
      <c r="G238" t="s">
        <v>3916</v>
      </c>
      <c r="H238" t="s">
        <v>476</v>
      </c>
      <c r="I238" t="s">
        <v>5104</v>
      </c>
      <c r="J238" t="s">
        <v>5105</v>
      </c>
      <c r="K238" t="str">
        <f t="shared" si="3"/>
        <v>different</v>
      </c>
    </row>
    <row r="239" spans="1:11" x14ac:dyDescent="0.25">
      <c r="A239">
        <v>238</v>
      </c>
      <c r="B239" t="s">
        <v>477</v>
      </c>
      <c r="C239" t="s">
        <v>3027</v>
      </c>
      <c r="D239" t="s">
        <v>2206</v>
      </c>
      <c r="E239" t="s">
        <v>477</v>
      </c>
      <c r="F239" t="s">
        <v>477</v>
      </c>
      <c r="G239" t="s">
        <v>3917</v>
      </c>
      <c r="H239" t="s">
        <v>478</v>
      </c>
      <c r="I239" t="s">
        <v>5106</v>
      </c>
      <c r="J239" t="s">
        <v>5106</v>
      </c>
      <c r="K239" t="str">
        <f t="shared" si="3"/>
        <v>same</v>
      </c>
    </row>
    <row r="240" spans="1:11" x14ac:dyDescent="0.25">
      <c r="A240">
        <v>239</v>
      </c>
      <c r="B240" t="s">
        <v>479</v>
      </c>
      <c r="C240" t="s">
        <v>3028</v>
      </c>
      <c r="D240" t="s">
        <v>479</v>
      </c>
      <c r="E240" t="s">
        <v>479</v>
      </c>
      <c r="F240" t="s">
        <v>479</v>
      </c>
      <c r="G240" t="s">
        <v>3918</v>
      </c>
      <c r="H240" t="s">
        <v>480</v>
      </c>
      <c r="I240" t="s">
        <v>5107</v>
      </c>
      <c r="J240" t="s">
        <v>5108</v>
      </c>
      <c r="K240" t="str">
        <f t="shared" si="3"/>
        <v>different</v>
      </c>
    </row>
    <row r="241" spans="1:11" x14ac:dyDescent="0.25">
      <c r="A241">
        <v>240</v>
      </c>
      <c r="B241" t="s">
        <v>481</v>
      </c>
      <c r="C241" t="s">
        <v>481</v>
      </c>
      <c r="D241" t="s">
        <v>481</v>
      </c>
      <c r="E241" t="s">
        <v>481</v>
      </c>
      <c r="F241" t="s">
        <v>481</v>
      </c>
      <c r="G241" t="s">
        <v>3919</v>
      </c>
      <c r="H241" t="s">
        <v>482</v>
      </c>
      <c r="I241" t="s">
        <v>5109</v>
      </c>
      <c r="J241" t="s">
        <v>5110</v>
      </c>
      <c r="K241" t="str">
        <f t="shared" si="3"/>
        <v>different</v>
      </c>
    </row>
    <row r="242" spans="1:11" x14ac:dyDescent="0.25">
      <c r="A242">
        <v>241</v>
      </c>
      <c r="B242" t="s">
        <v>483</v>
      </c>
      <c r="C242" t="s">
        <v>3029</v>
      </c>
      <c r="D242" t="s">
        <v>483</v>
      </c>
      <c r="E242" t="s">
        <v>483</v>
      </c>
      <c r="F242" t="s">
        <v>483</v>
      </c>
      <c r="G242" t="s">
        <v>3920</v>
      </c>
      <c r="H242" t="s">
        <v>484</v>
      </c>
      <c r="I242" t="s">
        <v>5111</v>
      </c>
      <c r="J242" t="s">
        <v>5111</v>
      </c>
      <c r="K242" t="str">
        <f t="shared" si="3"/>
        <v>same</v>
      </c>
    </row>
    <row r="243" spans="1:11" x14ac:dyDescent="0.25">
      <c r="A243">
        <v>242</v>
      </c>
      <c r="B243" t="s">
        <v>485</v>
      </c>
      <c r="C243" t="s">
        <v>3030</v>
      </c>
      <c r="D243" t="s">
        <v>2207</v>
      </c>
      <c r="E243" t="s">
        <v>485</v>
      </c>
      <c r="F243" t="s">
        <v>485</v>
      </c>
      <c r="G243" t="s">
        <v>3921</v>
      </c>
      <c r="H243" t="s">
        <v>486</v>
      </c>
      <c r="I243" t="s">
        <v>5112</v>
      </c>
      <c r="J243" t="s">
        <v>5112</v>
      </c>
      <c r="K243" t="str">
        <f t="shared" si="3"/>
        <v>same</v>
      </c>
    </row>
    <row r="244" spans="1:11" x14ac:dyDescent="0.25">
      <c r="A244">
        <v>243</v>
      </c>
      <c r="B244" t="s">
        <v>487</v>
      </c>
      <c r="C244" t="s">
        <v>487</v>
      </c>
      <c r="D244" t="s">
        <v>487</v>
      </c>
      <c r="E244" t="s">
        <v>487</v>
      </c>
      <c r="F244" t="s">
        <v>487</v>
      </c>
      <c r="G244" t="s">
        <v>3922</v>
      </c>
      <c r="H244" t="s">
        <v>488</v>
      </c>
      <c r="I244" t="s">
        <v>5113</v>
      </c>
      <c r="J244" t="s">
        <v>5113</v>
      </c>
      <c r="K244" t="str">
        <f t="shared" si="3"/>
        <v>same</v>
      </c>
    </row>
    <row r="245" spans="1:11" x14ac:dyDescent="0.25">
      <c r="A245">
        <v>244</v>
      </c>
      <c r="B245" t="s">
        <v>489</v>
      </c>
      <c r="C245" t="s">
        <v>489</v>
      </c>
      <c r="D245" t="s">
        <v>489</v>
      </c>
      <c r="E245" t="s">
        <v>489</v>
      </c>
      <c r="F245" t="s">
        <v>489</v>
      </c>
      <c r="G245" t="s">
        <v>3923</v>
      </c>
      <c r="H245" t="s">
        <v>490</v>
      </c>
      <c r="I245" t="s">
        <v>5114</v>
      </c>
      <c r="J245" t="s">
        <v>5114</v>
      </c>
      <c r="K245" t="str">
        <f t="shared" si="3"/>
        <v>same</v>
      </c>
    </row>
    <row r="246" spans="1:11" x14ac:dyDescent="0.25">
      <c r="A246">
        <v>245</v>
      </c>
      <c r="B246" t="s">
        <v>491</v>
      </c>
      <c r="C246" t="s">
        <v>491</v>
      </c>
      <c r="D246" t="s">
        <v>491</v>
      </c>
      <c r="E246" t="s">
        <v>491</v>
      </c>
      <c r="F246" t="s">
        <v>491</v>
      </c>
      <c r="G246" t="s">
        <v>3924</v>
      </c>
      <c r="H246" t="s">
        <v>492</v>
      </c>
      <c r="I246" t="s">
        <v>5115</v>
      </c>
      <c r="J246" t="s">
        <v>5115</v>
      </c>
      <c r="K246" t="str">
        <f t="shared" si="3"/>
        <v>same</v>
      </c>
    </row>
    <row r="247" spans="1:11" x14ac:dyDescent="0.25">
      <c r="A247">
        <v>246</v>
      </c>
      <c r="B247" t="s">
        <v>493</v>
      </c>
      <c r="C247" t="s">
        <v>3031</v>
      </c>
      <c r="D247" t="s">
        <v>493</v>
      </c>
      <c r="E247" t="s">
        <v>493</v>
      </c>
      <c r="F247" t="s">
        <v>493</v>
      </c>
      <c r="G247" t="s">
        <v>3925</v>
      </c>
      <c r="H247" t="s">
        <v>494</v>
      </c>
      <c r="I247" t="s">
        <v>5116</v>
      </c>
      <c r="J247" t="s">
        <v>5116</v>
      </c>
      <c r="K247" t="str">
        <f t="shared" si="3"/>
        <v>same</v>
      </c>
    </row>
    <row r="248" spans="1:11" x14ac:dyDescent="0.25">
      <c r="A248">
        <v>247</v>
      </c>
      <c r="B248" t="s">
        <v>495</v>
      </c>
      <c r="C248" t="s">
        <v>3032</v>
      </c>
      <c r="D248" t="s">
        <v>495</v>
      </c>
      <c r="E248" t="s">
        <v>495</v>
      </c>
      <c r="F248" t="s">
        <v>495</v>
      </c>
      <c r="G248" t="s">
        <v>3926</v>
      </c>
      <c r="H248" t="s">
        <v>496</v>
      </c>
      <c r="I248" t="s">
        <v>5117</v>
      </c>
      <c r="J248" t="s">
        <v>5117</v>
      </c>
      <c r="K248" t="str">
        <f t="shared" si="3"/>
        <v>same</v>
      </c>
    </row>
    <row r="249" spans="1:11" x14ac:dyDescent="0.25">
      <c r="A249">
        <v>248</v>
      </c>
      <c r="B249" t="s">
        <v>497</v>
      </c>
      <c r="C249" t="s">
        <v>3033</v>
      </c>
      <c r="D249" t="s">
        <v>2208</v>
      </c>
      <c r="E249" t="s">
        <v>497</v>
      </c>
      <c r="F249" t="s">
        <v>497</v>
      </c>
      <c r="G249" t="s">
        <v>3927</v>
      </c>
      <c r="H249" t="s">
        <v>498</v>
      </c>
      <c r="I249" t="s">
        <v>5118</v>
      </c>
      <c r="J249" t="s">
        <v>5118</v>
      </c>
      <c r="K249" t="str">
        <f t="shared" si="3"/>
        <v>same</v>
      </c>
    </row>
    <row r="250" spans="1:11" x14ac:dyDescent="0.25">
      <c r="A250">
        <v>249</v>
      </c>
      <c r="B250" t="s">
        <v>499</v>
      </c>
      <c r="C250" t="s">
        <v>499</v>
      </c>
      <c r="D250" t="s">
        <v>499</v>
      </c>
      <c r="E250" t="s">
        <v>499</v>
      </c>
      <c r="F250" t="s">
        <v>499</v>
      </c>
      <c r="G250" t="s">
        <v>3928</v>
      </c>
      <c r="H250" t="s">
        <v>500</v>
      </c>
      <c r="I250" t="s">
        <v>5119</v>
      </c>
      <c r="J250" t="s">
        <v>5120</v>
      </c>
      <c r="K250" t="str">
        <f t="shared" si="3"/>
        <v>different</v>
      </c>
    </row>
    <row r="251" spans="1:11" x14ac:dyDescent="0.25">
      <c r="A251">
        <v>250</v>
      </c>
      <c r="B251" t="s">
        <v>501</v>
      </c>
      <c r="C251" t="s">
        <v>501</v>
      </c>
      <c r="D251" t="s">
        <v>501</v>
      </c>
      <c r="E251" t="s">
        <v>501</v>
      </c>
      <c r="F251" t="s">
        <v>501</v>
      </c>
      <c r="G251" t="s">
        <v>3929</v>
      </c>
      <c r="H251" t="s">
        <v>502</v>
      </c>
      <c r="I251" t="s">
        <v>5121</v>
      </c>
      <c r="J251" t="s">
        <v>5122</v>
      </c>
      <c r="K251" t="str">
        <f t="shared" si="3"/>
        <v>different</v>
      </c>
    </row>
    <row r="252" spans="1:11" x14ac:dyDescent="0.25">
      <c r="A252">
        <v>251</v>
      </c>
      <c r="B252" t="s">
        <v>503</v>
      </c>
      <c r="C252" t="s">
        <v>503</v>
      </c>
      <c r="D252" t="s">
        <v>503</v>
      </c>
      <c r="E252" t="s">
        <v>503</v>
      </c>
      <c r="F252" t="s">
        <v>503</v>
      </c>
      <c r="G252" t="s">
        <v>3930</v>
      </c>
      <c r="H252" t="s">
        <v>504</v>
      </c>
      <c r="I252" t="s">
        <v>5123</v>
      </c>
      <c r="J252" t="s">
        <v>5124</v>
      </c>
      <c r="K252" t="str">
        <f t="shared" si="3"/>
        <v>different</v>
      </c>
    </row>
    <row r="253" spans="1:11" x14ac:dyDescent="0.25">
      <c r="A253">
        <v>252</v>
      </c>
      <c r="B253" t="s">
        <v>505</v>
      </c>
      <c r="C253" t="s">
        <v>3034</v>
      </c>
      <c r="D253" t="s">
        <v>2209</v>
      </c>
      <c r="E253" t="s">
        <v>505</v>
      </c>
      <c r="F253" t="s">
        <v>505</v>
      </c>
      <c r="G253" t="s">
        <v>3931</v>
      </c>
      <c r="H253" t="s">
        <v>506</v>
      </c>
      <c r="I253" t="s">
        <v>5125</v>
      </c>
      <c r="J253" t="s">
        <v>5126</v>
      </c>
      <c r="K253" t="str">
        <f t="shared" si="3"/>
        <v>different</v>
      </c>
    </row>
    <row r="254" spans="1:11" x14ac:dyDescent="0.25">
      <c r="A254">
        <v>253</v>
      </c>
      <c r="B254" t="s">
        <v>507</v>
      </c>
      <c r="C254" t="s">
        <v>3035</v>
      </c>
      <c r="D254" t="s">
        <v>2210</v>
      </c>
      <c r="E254" t="s">
        <v>507</v>
      </c>
      <c r="F254" t="s">
        <v>507</v>
      </c>
      <c r="G254" t="s">
        <v>3932</v>
      </c>
      <c r="H254" t="s">
        <v>508</v>
      </c>
      <c r="I254" t="s">
        <v>5127</v>
      </c>
      <c r="J254" t="s">
        <v>5127</v>
      </c>
      <c r="K254" t="str">
        <f t="shared" si="3"/>
        <v>same</v>
      </c>
    </row>
    <row r="255" spans="1:11" x14ac:dyDescent="0.25">
      <c r="A255">
        <v>254</v>
      </c>
      <c r="B255" t="s">
        <v>509</v>
      </c>
      <c r="C255" t="s">
        <v>3036</v>
      </c>
      <c r="D255" t="s">
        <v>2211</v>
      </c>
      <c r="E255" t="s">
        <v>509</v>
      </c>
      <c r="F255" t="s">
        <v>509</v>
      </c>
      <c r="G255" t="s">
        <v>3933</v>
      </c>
      <c r="H255" t="s">
        <v>510</v>
      </c>
      <c r="I255" t="s">
        <v>5128</v>
      </c>
      <c r="J255" t="s">
        <v>5128</v>
      </c>
      <c r="K255" t="str">
        <f t="shared" si="3"/>
        <v>same</v>
      </c>
    </row>
    <row r="256" spans="1:11" x14ac:dyDescent="0.25">
      <c r="A256">
        <v>255</v>
      </c>
      <c r="B256" t="s">
        <v>511</v>
      </c>
      <c r="C256" t="s">
        <v>3037</v>
      </c>
      <c r="D256" t="s">
        <v>2212</v>
      </c>
      <c r="E256" t="s">
        <v>511</v>
      </c>
      <c r="F256" t="s">
        <v>511</v>
      </c>
      <c r="G256" t="s">
        <v>3934</v>
      </c>
      <c r="H256" t="s">
        <v>512</v>
      </c>
      <c r="I256" t="s">
        <v>5129</v>
      </c>
      <c r="J256" t="s">
        <v>5130</v>
      </c>
      <c r="K256" t="str">
        <f t="shared" si="3"/>
        <v>different</v>
      </c>
    </row>
    <row r="257" spans="1:11" x14ac:dyDescent="0.25">
      <c r="A257">
        <v>256</v>
      </c>
      <c r="B257" t="s">
        <v>513</v>
      </c>
      <c r="C257" t="s">
        <v>3038</v>
      </c>
      <c r="D257" t="s">
        <v>2213</v>
      </c>
      <c r="E257" t="s">
        <v>513</v>
      </c>
      <c r="F257" t="s">
        <v>513</v>
      </c>
      <c r="G257" t="s">
        <v>3935</v>
      </c>
      <c r="H257" t="s">
        <v>514</v>
      </c>
      <c r="I257" t="s">
        <v>5131</v>
      </c>
      <c r="J257" t="s">
        <v>5132</v>
      </c>
      <c r="K257" t="str">
        <f t="shared" si="3"/>
        <v>different</v>
      </c>
    </row>
    <row r="258" spans="1:11" x14ac:dyDescent="0.25">
      <c r="A258">
        <v>257</v>
      </c>
      <c r="B258" t="s">
        <v>515</v>
      </c>
      <c r="C258" t="s">
        <v>3039</v>
      </c>
      <c r="D258" t="s">
        <v>2214</v>
      </c>
      <c r="E258" t="s">
        <v>515</v>
      </c>
      <c r="F258" t="s">
        <v>515</v>
      </c>
      <c r="G258" t="s">
        <v>3936</v>
      </c>
      <c r="H258" t="s">
        <v>516</v>
      </c>
      <c r="I258" t="s">
        <v>5133</v>
      </c>
      <c r="J258" t="s">
        <v>5134</v>
      </c>
      <c r="K258" t="str">
        <f t="shared" si="3"/>
        <v>different</v>
      </c>
    </row>
    <row r="259" spans="1:11" x14ac:dyDescent="0.25">
      <c r="A259">
        <v>258</v>
      </c>
      <c r="B259" t="s">
        <v>517</v>
      </c>
      <c r="C259" t="s">
        <v>3040</v>
      </c>
      <c r="D259" t="s">
        <v>2215</v>
      </c>
      <c r="E259" t="s">
        <v>517</v>
      </c>
      <c r="F259" t="s">
        <v>517</v>
      </c>
      <c r="G259" t="s">
        <v>3937</v>
      </c>
      <c r="H259" t="s">
        <v>518</v>
      </c>
      <c r="I259" t="s">
        <v>5135</v>
      </c>
      <c r="J259" t="s">
        <v>5136</v>
      </c>
      <c r="K259" t="str">
        <f t="shared" si="3"/>
        <v>different</v>
      </c>
    </row>
    <row r="260" spans="1:11" x14ac:dyDescent="0.25">
      <c r="A260">
        <v>259</v>
      </c>
      <c r="B260" t="s">
        <v>519</v>
      </c>
      <c r="C260" t="s">
        <v>3041</v>
      </c>
      <c r="D260" t="s">
        <v>2216</v>
      </c>
      <c r="E260" t="s">
        <v>519</v>
      </c>
      <c r="F260" t="s">
        <v>519</v>
      </c>
      <c r="G260" t="s">
        <v>3938</v>
      </c>
      <c r="H260" t="s">
        <v>520</v>
      </c>
      <c r="I260" t="s">
        <v>5137</v>
      </c>
      <c r="J260" t="s">
        <v>5138</v>
      </c>
      <c r="K260" t="str">
        <f t="shared" ref="K260:K323" si="4">IF($I260=$J260, "same", "different")</f>
        <v>different</v>
      </c>
    </row>
    <row r="261" spans="1:11" x14ac:dyDescent="0.25">
      <c r="A261">
        <v>260</v>
      </c>
      <c r="B261" t="s">
        <v>521</v>
      </c>
      <c r="C261" t="s">
        <v>3042</v>
      </c>
      <c r="D261" t="s">
        <v>2217</v>
      </c>
      <c r="E261" t="s">
        <v>521</v>
      </c>
      <c r="F261" t="s">
        <v>521</v>
      </c>
      <c r="G261" t="s">
        <v>3939</v>
      </c>
      <c r="H261" t="s">
        <v>522</v>
      </c>
      <c r="I261" t="s">
        <v>5139</v>
      </c>
      <c r="J261" t="s">
        <v>5139</v>
      </c>
      <c r="K261" t="str">
        <f t="shared" si="4"/>
        <v>same</v>
      </c>
    </row>
    <row r="262" spans="1:11" x14ac:dyDescent="0.25">
      <c r="A262">
        <v>261</v>
      </c>
      <c r="B262" t="s">
        <v>523</v>
      </c>
      <c r="C262" t="s">
        <v>3043</v>
      </c>
      <c r="D262" t="s">
        <v>2218</v>
      </c>
      <c r="E262" t="s">
        <v>523</v>
      </c>
      <c r="F262" t="s">
        <v>523</v>
      </c>
      <c r="G262" t="s">
        <v>3940</v>
      </c>
      <c r="H262" t="s">
        <v>524</v>
      </c>
      <c r="I262" t="s">
        <v>5140</v>
      </c>
      <c r="J262" t="s">
        <v>5140</v>
      </c>
      <c r="K262" t="str">
        <f t="shared" si="4"/>
        <v>same</v>
      </c>
    </row>
    <row r="263" spans="1:11" x14ac:dyDescent="0.25">
      <c r="A263">
        <v>262</v>
      </c>
      <c r="B263" t="s">
        <v>525</v>
      </c>
      <c r="C263" t="s">
        <v>3044</v>
      </c>
      <c r="D263" t="s">
        <v>2219</v>
      </c>
      <c r="E263" t="s">
        <v>525</v>
      </c>
      <c r="F263" t="s">
        <v>525</v>
      </c>
      <c r="G263" t="s">
        <v>3941</v>
      </c>
      <c r="H263" t="s">
        <v>526</v>
      </c>
      <c r="I263" t="s">
        <v>5141</v>
      </c>
      <c r="J263" t="s">
        <v>5141</v>
      </c>
      <c r="K263" t="str">
        <f t="shared" si="4"/>
        <v>same</v>
      </c>
    </row>
    <row r="264" spans="1:11" x14ac:dyDescent="0.25">
      <c r="A264">
        <v>263</v>
      </c>
      <c r="B264" t="s">
        <v>527</v>
      </c>
      <c r="C264" t="s">
        <v>3045</v>
      </c>
      <c r="D264" t="s">
        <v>2220</v>
      </c>
      <c r="E264" t="s">
        <v>527</v>
      </c>
      <c r="F264" t="s">
        <v>527</v>
      </c>
      <c r="G264" t="s">
        <v>3942</v>
      </c>
      <c r="H264" t="s">
        <v>528</v>
      </c>
      <c r="I264" t="s">
        <v>5142</v>
      </c>
      <c r="J264" t="s">
        <v>5143</v>
      </c>
      <c r="K264" t="str">
        <f t="shared" si="4"/>
        <v>different</v>
      </c>
    </row>
    <row r="265" spans="1:11" x14ac:dyDescent="0.25">
      <c r="A265">
        <v>264</v>
      </c>
      <c r="B265" t="s">
        <v>529</v>
      </c>
      <c r="C265" t="s">
        <v>3046</v>
      </c>
      <c r="D265" t="s">
        <v>2221</v>
      </c>
      <c r="E265" t="s">
        <v>529</v>
      </c>
      <c r="F265" t="s">
        <v>529</v>
      </c>
      <c r="G265" t="s">
        <v>3943</v>
      </c>
      <c r="H265" t="s">
        <v>530</v>
      </c>
      <c r="I265" t="s">
        <v>5144</v>
      </c>
      <c r="J265" t="s">
        <v>5145</v>
      </c>
      <c r="K265" t="str">
        <f t="shared" si="4"/>
        <v>different</v>
      </c>
    </row>
    <row r="266" spans="1:11" x14ac:dyDescent="0.25">
      <c r="A266">
        <v>265</v>
      </c>
      <c r="B266" t="s">
        <v>531</v>
      </c>
      <c r="C266" t="s">
        <v>3047</v>
      </c>
      <c r="D266" t="s">
        <v>2222</v>
      </c>
      <c r="E266" t="s">
        <v>531</v>
      </c>
      <c r="F266" t="s">
        <v>531</v>
      </c>
      <c r="G266" t="s">
        <v>3944</v>
      </c>
      <c r="H266" t="s">
        <v>532</v>
      </c>
      <c r="I266" t="s">
        <v>5146</v>
      </c>
      <c r="J266" t="s">
        <v>5147</v>
      </c>
      <c r="K266" t="str">
        <f t="shared" si="4"/>
        <v>different</v>
      </c>
    </row>
    <row r="267" spans="1:11" x14ac:dyDescent="0.25">
      <c r="A267">
        <v>266</v>
      </c>
      <c r="B267" t="s">
        <v>533</v>
      </c>
      <c r="C267" t="s">
        <v>3048</v>
      </c>
      <c r="D267" t="s">
        <v>2223</v>
      </c>
      <c r="E267" t="s">
        <v>533</v>
      </c>
      <c r="F267" t="s">
        <v>533</v>
      </c>
      <c r="G267" t="s">
        <v>3945</v>
      </c>
      <c r="H267" t="s">
        <v>534</v>
      </c>
      <c r="I267" t="s">
        <v>5148</v>
      </c>
      <c r="J267" t="s">
        <v>5149</v>
      </c>
      <c r="K267" t="str">
        <f t="shared" si="4"/>
        <v>different</v>
      </c>
    </row>
    <row r="268" spans="1:11" x14ac:dyDescent="0.25">
      <c r="A268">
        <v>267</v>
      </c>
      <c r="B268" t="s">
        <v>535</v>
      </c>
      <c r="C268" t="s">
        <v>3049</v>
      </c>
      <c r="D268" t="s">
        <v>2224</v>
      </c>
      <c r="E268" t="s">
        <v>535</v>
      </c>
      <c r="F268" t="s">
        <v>535</v>
      </c>
      <c r="G268" t="s">
        <v>3946</v>
      </c>
      <c r="H268" t="s">
        <v>536</v>
      </c>
      <c r="I268" t="s">
        <v>5150</v>
      </c>
      <c r="J268" t="s">
        <v>5151</v>
      </c>
      <c r="K268" t="str">
        <f t="shared" si="4"/>
        <v>different</v>
      </c>
    </row>
    <row r="269" spans="1:11" x14ac:dyDescent="0.25">
      <c r="A269">
        <v>268</v>
      </c>
      <c r="B269" t="s">
        <v>537</v>
      </c>
      <c r="C269" t="s">
        <v>3050</v>
      </c>
      <c r="D269" t="s">
        <v>2225</v>
      </c>
      <c r="E269" t="s">
        <v>537</v>
      </c>
      <c r="F269" t="s">
        <v>537</v>
      </c>
      <c r="G269" t="s">
        <v>3947</v>
      </c>
      <c r="H269" t="s">
        <v>538</v>
      </c>
      <c r="I269" t="s">
        <v>5152</v>
      </c>
      <c r="J269" t="s">
        <v>5153</v>
      </c>
      <c r="K269" t="str">
        <f t="shared" si="4"/>
        <v>different</v>
      </c>
    </row>
    <row r="270" spans="1:11" x14ac:dyDescent="0.25">
      <c r="A270">
        <v>269</v>
      </c>
      <c r="B270" t="s">
        <v>539</v>
      </c>
      <c r="C270" t="s">
        <v>3051</v>
      </c>
      <c r="D270" t="s">
        <v>2226</v>
      </c>
      <c r="E270" t="s">
        <v>539</v>
      </c>
      <c r="F270" t="s">
        <v>539</v>
      </c>
      <c r="G270" t="s">
        <v>3948</v>
      </c>
      <c r="H270" t="s">
        <v>540</v>
      </c>
      <c r="I270" t="s">
        <v>5154</v>
      </c>
      <c r="J270" t="s">
        <v>5154</v>
      </c>
      <c r="K270" t="str">
        <f t="shared" si="4"/>
        <v>same</v>
      </c>
    </row>
    <row r="271" spans="1:11" x14ac:dyDescent="0.25">
      <c r="A271">
        <v>270</v>
      </c>
      <c r="B271" t="s">
        <v>541</v>
      </c>
      <c r="C271" t="s">
        <v>3052</v>
      </c>
      <c r="D271" t="s">
        <v>2227</v>
      </c>
      <c r="E271" t="s">
        <v>541</v>
      </c>
      <c r="F271" t="s">
        <v>541</v>
      </c>
      <c r="G271" t="s">
        <v>3949</v>
      </c>
      <c r="H271" t="s">
        <v>542</v>
      </c>
      <c r="I271" t="s">
        <v>5155</v>
      </c>
      <c r="J271" t="s">
        <v>5156</v>
      </c>
      <c r="K271" t="str">
        <f t="shared" si="4"/>
        <v>different</v>
      </c>
    </row>
    <row r="272" spans="1:11" x14ac:dyDescent="0.25">
      <c r="A272">
        <v>271</v>
      </c>
      <c r="B272" t="s">
        <v>543</v>
      </c>
      <c r="C272" t="s">
        <v>543</v>
      </c>
      <c r="D272" t="s">
        <v>2228</v>
      </c>
      <c r="E272" t="s">
        <v>543</v>
      </c>
      <c r="F272" t="s">
        <v>543</v>
      </c>
      <c r="G272" t="s">
        <v>3950</v>
      </c>
      <c r="H272" t="s">
        <v>544</v>
      </c>
      <c r="I272" t="s">
        <v>5157</v>
      </c>
      <c r="J272" t="s">
        <v>5158</v>
      </c>
      <c r="K272" t="str">
        <f t="shared" si="4"/>
        <v>different</v>
      </c>
    </row>
    <row r="273" spans="1:11" x14ac:dyDescent="0.25">
      <c r="A273">
        <v>272</v>
      </c>
      <c r="B273" t="s">
        <v>545</v>
      </c>
      <c r="C273" t="s">
        <v>545</v>
      </c>
      <c r="D273" t="s">
        <v>2229</v>
      </c>
      <c r="E273" t="s">
        <v>545</v>
      </c>
      <c r="F273" t="s">
        <v>545</v>
      </c>
      <c r="G273" t="s">
        <v>3951</v>
      </c>
      <c r="H273" t="s">
        <v>546</v>
      </c>
      <c r="I273" t="s">
        <v>5159</v>
      </c>
      <c r="J273" t="s">
        <v>5160</v>
      </c>
      <c r="K273" t="str">
        <f t="shared" si="4"/>
        <v>different</v>
      </c>
    </row>
    <row r="274" spans="1:11" x14ac:dyDescent="0.25">
      <c r="A274">
        <v>273</v>
      </c>
      <c r="B274" t="s">
        <v>547</v>
      </c>
      <c r="C274" t="s">
        <v>3053</v>
      </c>
      <c r="D274" t="s">
        <v>2230</v>
      </c>
      <c r="E274" t="s">
        <v>547</v>
      </c>
      <c r="F274" t="s">
        <v>547</v>
      </c>
      <c r="G274" t="s">
        <v>3952</v>
      </c>
      <c r="H274" t="s">
        <v>548</v>
      </c>
      <c r="I274" t="s">
        <v>5161</v>
      </c>
      <c r="J274" t="s">
        <v>5162</v>
      </c>
      <c r="K274" t="str">
        <f t="shared" si="4"/>
        <v>different</v>
      </c>
    </row>
    <row r="275" spans="1:11" x14ac:dyDescent="0.25">
      <c r="A275">
        <v>274</v>
      </c>
      <c r="B275" t="s">
        <v>549</v>
      </c>
      <c r="C275" t="s">
        <v>3054</v>
      </c>
      <c r="D275" t="s">
        <v>2231</v>
      </c>
      <c r="E275" t="s">
        <v>549</v>
      </c>
      <c r="F275" t="s">
        <v>549</v>
      </c>
      <c r="G275" t="s">
        <v>3953</v>
      </c>
      <c r="H275" t="s">
        <v>550</v>
      </c>
      <c r="I275" t="s">
        <v>5163</v>
      </c>
      <c r="J275" t="s">
        <v>5164</v>
      </c>
      <c r="K275" t="str">
        <f t="shared" si="4"/>
        <v>different</v>
      </c>
    </row>
    <row r="276" spans="1:11" x14ac:dyDescent="0.25">
      <c r="A276">
        <v>275</v>
      </c>
      <c r="B276" t="s">
        <v>551</v>
      </c>
      <c r="C276" t="s">
        <v>3055</v>
      </c>
      <c r="D276" t="s">
        <v>2232</v>
      </c>
      <c r="E276" t="s">
        <v>551</v>
      </c>
      <c r="F276" t="s">
        <v>551</v>
      </c>
      <c r="G276" t="s">
        <v>3954</v>
      </c>
      <c r="H276" t="s">
        <v>552</v>
      </c>
      <c r="I276" t="s">
        <v>5165</v>
      </c>
      <c r="J276" t="s">
        <v>5165</v>
      </c>
      <c r="K276" t="str">
        <f t="shared" si="4"/>
        <v>same</v>
      </c>
    </row>
    <row r="277" spans="1:11" x14ac:dyDescent="0.25">
      <c r="A277">
        <v>276</v>
      </c>
      <c r="B277" t="s">
        <v>553</v>
      </c>
      <c r="C277" t="s">
        <v>3056</v>
      </c>
      <c r="D277" t="s">
        <v>2233</v>
      </c>
      <c r="E277" t="s">
        <v>553</v>
      </c>
      <c r="F277" t="s">
        <v>553</v>
      </c>
      <c r="G277" t="s">
        <v>3955</v>
      </c>
      <c r="H277" t="s">
        <v>554</v>
      </c>
      <c r="I277" t="s">
        <v>5166</v>
      </c>
      <c r="J277" t="s">
        <v>5166</v>
      </c>
      <c r="K277" t="str">
        <f t="shared" si="4"/>
        <v>same</v>
      </c>
    </row>
    <row r="278" spans="1:11" x14ac:dyDescent="0.25">
      <c r="A278">
        <v>277</v>
      </c>
      <c r="B278" t="s">
        <v>555</v>
      </c>
      <c r="C278" t="s">
        <v>3057</v>
      </c>
      <c r="D278" t="s">
        <v>2234</v>
      </c>
      <c r="E278" t="s">
        <v>555</v>
      </c>
      <c r="F278" t="s">
        <v>555</v>
      </c>
      <c r="G278" t="s">
        <v>3956</v>
      </c>
      <c r="H278" t="s">
        <v>556</v>
      </c>
      <c r="I278" t="s">
        <v>5167</v>
      </c>
      <c r="J278" t="s">
        <v>5167</v>
      </c>
      <c r="K278" t="str">
        <f t="shared" si="4"/>
        <v>same</v>
      </c>
    </row>
    <row r="279" spans="1:11" x14ac:dyDescent="0.25">
      <c r="A279">
        <v>278</v>
      </c>
      <c r="B279" t="s">
        <v>557</v>
      </c>
      <c r="C279" t="s">
        <v>3058</v>
      </c>
      <c r="D279" t="s">
        <v>557</v>
      </c>
      <c r="E279" t="s">
        <v>557</v>
      </c>
      <c r="F279" t="s">
        <v>557</v>
      </c>
      <c r="G279" t="s">
        <v>3957</v>
      </c>
      <c r="H279" t="s">
        <v>558</v>
      </c>
      <c r="I279" t="s">
        <v>5168</v>
      </c>
      <c r="J279" t="s">
        <v>5169</v>
      </c>
      <c r="K279" t="str">
        <f t="shared" si="4"/>
        <v>different</v>
      </c>
    </row>
    <row r="280" spans="1:11" x14ac:dyDescent="0.25">
      <c r="A280">
        <v>279</v>
      </c>
      <c r="B280" t="s">
        <v>559</v>
      </c>
      <c r="C280" t="s">
        <v>3059</v>
      </c>
      <c r="D280" t="s">
        <v>559</v>
      </c>
      <c r="E280" t="s">
        <v>559</v>
      </c>
      <c r="F280" t="s">
        <v>559</v>
      </c>
      <c r="G280" t="s">
        <v>3958</v>
      </c>
      <c r="H280" t="s">
        <v>560</v>
      </c>
      <c r="I280" t="s">
        <v>5170</v>
      </c>
      <c r="J280" t="s">
        <v>5171</v>
      </c>
      <c r="K280" t="str">
        <f t="shared" si="4"/>
        <v>different</v>
      </c>
    </row>
    <row r="281" spans="1:11" x14ac:dyDescent="0.25">
      <c r="A281">
        <v>280</v>
      </c>
      <c r="B281" t="s">
        <v>561</v>
      </c>
      <c r="C281" t="s">
        <v>3060</v>
      </c>
      <c r="D281" t="s">
        <v>2235</v>
      </c>
      <c r="E281" t="s">
        <v>561</v>
      </c>
      <c r="F281" t="s">
        <v>561</v>
      </c>
      <c r="G281" t="s">
        <v>3959</v>
      </c>
      <c r="H281" t="s">
        <v>562</v>
      </c>
      <c r="I281" t="s">
        <v>5172</v>
      </c>
      <c r="J281" t="s">
        <v>5173</v>
      </c>
      <c r="K281" t="str">
        <f t="shared" si="4"/>
        <v>different</v>
      </c>
    </row>
    <row r="282" spans="1:11" x14ac:dyDescent="0.25">
      <c r="A282">
        <v>281</v>
      </c>
      <c r="B282" t="s">
        <v>563</v>
      </c>
      <c r="C282" t="s">
        <v>563</v>
      </c>
      <c r="D282" t="s">
        <v>563</v>
      </c>
      <c r="E282" t="s">
        <v>563</v>
      </c>
      <c r="F282" t="s">
        <v>563</v>
      </c>
      <c r="G282" t="s">
        <v>3960</v>
      </c>
      <c r="H282" t="s">
        <v>564</v>
      </c>
      <c r="I282" t="s">
        <v>5174</v>
      </c>
      <c r="J282" t="s">
        <v>5175</v>
      </c>
      <c r="K282" t="str">
        <f t="shared" si="4"/>
        <v>different</v>
      </c>
    </row>
    <row r="283" spans="1:11" x14ac:dyDescent="0.25">
      <c r="A283">
        <v>282</v>
      </c>
      <c r="B283" t="s">
        <v>565</v>
      </c>
      <c r="C283" t="s">
        <v>565</v>
      </c>
      <c r="D283" t="s">
        <v>2236</v>
      </c>
      <c r="E283" t="s">
        <v>565</v>
      </c>
      <c r="F283" t="s">
        <v>565</v>
      </c>
      <c r="G283" t="s">
        <v>3961</v>
      </c>
      <c r="H283" t="s">
        <v>566</v>
      </c>
      <c r="I283" t="s">
        <v>5176</v>
      </c>
      <c r="J283" t="s">
        <v>5176</v>
      </c>
      <c r="K283" t="str">
        <f t="shared" si="4"/>
        <v>same</v>
      </c>
    </row>
    <row r="284" spans="1:11" x14ac:dyDescent="0.25">
      <c r="A284">
        <v>283</v>
      </c>
      <c r="B284" t="s">
        <v>567</v>
      </c>
      <c r="C284" t="s">
        <v>3061</v>
      </c>
      <c r="D284" t="s">
        <v>2237</v>
      </c>
      <c r="E284" t="s">
        <v>567</v>
      </c>
      <c r="F284" t="s">
        <v>567</v>
      </c>
      <c r="G284" t="s">
        <v>3962</v>
      </c>
      <c r="H284" t="s">
        <v>568</v>
      </c>
      <c r="I284" t="s">
        <v>5177</v>
      </c>
      <c r="J284" t="s">
        <v>5177</v>
      </c>
      <c r="K284" t="str">
        <f t="shared" si="4"/>
        <v>same</v>
      </c>
    </row>
    <row r="285" spans="1:11" x14ac:dyDescent="0.25">
      <c r="A285">
        <v>284</v>
      </c>
      <c r="B285" t="s">
        <v>569</v>
      </c>
      <c r="C285" t="s">
        <v>3062</v>
      </c>
      <c r="D285" t="s">
        <v>2238</v>
      </c>
      <c r="E285" t="s">
        <v>569</v>
      </c>
      <c r="F285" t="s">
        <v>569</v>
      </c>
      <c r="G285" t="s">
        <v>3963</v>
      </c>
      <c r="H285" t="s">
        <v>570</v>
      </c>
      <c r="I285" t="s">
        <v>5178</v>
      </c>
      <c r="J285" t="s">
        <v>5178</v>
      </c>
      <c r="K285" t="str">
        <f t="shared" si="4"/>
        <v>same</v>
      </c>
    </row>
    <row r="286" spans="1:11" x14ac:dyDescent="0.25">
      <c r="A286">
        <v>285</v>
      </c>
      <c r="B286" t="s">
        <v>571</v>
      </c>
      <c r="C286" t="s">
        <v>3063</v>
      </c>
      <c r="D286" t="s">
        <v>2239</v>
      </c>
      <c r="E286" t="s">
        <v>571</v>
      </c>
      <c r="F286" t="s">
        <v>571</v>
      </c>
      <c r="G286" t="s">
        <v>3964</v>
      </c>
      <c r="H286" t="s">
        <v>572</v>
      </c>
      <c r="I286" t="s">
        <v>5179</v>
      </c>
      <c r="J286" t="s">
        <v>5179</v>
      </c>
      <c r="K286" t="str">
        <f t="shared" si="4"/>
        <v>same</v>
      </c>
    </row>
    <row r="287" spans="1:11" x14ac:dyDescent="0.25">
      <c r="A287">
        <v>286</v>
      </c>
      <c r="B287" t="s">
        <v>573</v>
      </c>
      <c r="C287" t="s">
        <v>3064</v>
      </c>
      <c r="D287" t="s">
        <v>2240</v>
      </c>
      <c r="E287" t="s">
        <v>573</v>
      </c>
      <c r="F287" t="s">
        <v>573</v>
      </c>
      <c r="G287" t="s">
        <v>3965</v>
      </c>
      <c r="H287" t="s">
        <v>574</v>
      </c>
      <c r="I287" t="s">
        <v>5180</v>
      </c>
      <c r="J287" t="s">
        <v>5180</v>
      </c>
      <c r="K287" t="str">
        <f t="shared" si="4"/>
        <v>same</v>
      </c>
    </row>
    <row r="288" spans="1:11" x14ac:dyDescent="0.25">
      <c r="A288">
        <v>287</v>
      </c>
      <c r="B288" t="s">
        <v>575</v>
      </c>
      <c r="C288" t="s">
        <v>3065</v>
      </c>
      <c r="D288" t="s">
        <v>2241</v>
      </c>
      <c r="E288" t="s">
        <v>575</v>
      </c>
      <c r="F288" t="s">
        <v>575</v>
      </c>
      <c r="G288" t="s">
        <v>3966</v>
      </c>
      <c r="H288" t="s">
        <v>576</v>
      </c>
      <c r="I288" t="s">
        <v>5181</v>
      </c>
      <c r="J288" t="s">
        <v>5182</v>
      </c>
      <c r="K288" t="str">
        <f t="shared" si="4"/>
        <v>different</v>
      </c>
    </row>
    <row r="289" spans="1:11" x14ac:dyDescent="0.25">
      <c r="A289">
        <v>288</v>
      </c>
      <c r="B289" t="s">
        <v>577</v>
      </c>
      <c r="C289" t="s">
        <v>577</v>
      </c>
      <c r="D289" t="s">
        <v>2242</v>
      </c>
      <c r="E289" t="s">
        <v>577</v>
      </c>
      <c r="F289" t="s">
        <v>577</v>
      </c>
      <c r="G289" t="s">
        <v>3967</v>
      </c>
      <c r="H289" t="s">
        <v>578</v>
      </c>
      <c r="I289" t="s">
        <v>5183</v>
      </c>
      <c r="J289" t="s">
        <v>5184</v>
      </c>
      <c r="K289" t="str">
        <f t="shared" si="4"/>
        <v>different</v>
      </c>
    </row>
    <row r="290" spans="1:11" x14ac:dyDescent="0.25">
      <c r="A290">
        <v>289</v>
      </c>
      <c r="B290" t="s">
        <v>579</v>
      </c>
      <c r="C290" t="s">
        <v>3066</v>
      </c>
      <c r="D290" t="s">
        <v>2243</v>
      </c>
      <c r="E290" t="s">
        <v>579</v>
      </c>
      <c r="F290" t="s">
        <v>579</v>
      </c>
      <c r="G290" t="s">
        <v>3968</v>
      </c>
      <c r="H290" t="s">
        <v>580</v>
      </c>
      <c r="I290" t="s">
        <v>5185</v>
      </c>
      <c r="J290" t="s">
        <v>5186</v>
      </c>
      <c r="K290" t="str">
        <f t="shared" si="4"/>
        <v>different</v>
      </c>
    </row>
    <row r="291" spans="1:11" x14ac:dyDescent="0.25">
      <c r="A291">
        <v>290</v>
      </c>
      <c r="B291" t="s">
        <v>581</v>
      </c>
      <c r="C291" t="s">
        <v>3067</v>
      </c>
      <c r="D291" t="s">
        <v>581</v>
      </c>
      <c r="E291" t="s">
        <v>581</v>
      </c>
      <c r="F291" t="s">
        <v>581</v>
      </c>
      <c r="G291" t="s">
        <v>3969</v>
      </c>
      <c r="H291" t="s">
        <v>582</v>
      </c>
      <c r="I291" t="s">
        <v>5187</v>
      </c>
      <c r="J291" t="s">
        <v>5187</v>
      </c>
      <c r="K291" t="str">
        <f t="shared" si="4"/>
        <v>same</v>
      </c>
    </row>
    <row r="292" spans="1:11" x14ac:dyDescent="0.25">
      <c r="A292">
        <v>291</v>
      </c>
      <c r="B292" t="s">
        <v>583</v>
      </c>
      <c r="C292" t="s">
        <v>583</v>
      </c>
      <c r="D292" t="s">
        <v>583</v>
      </c>
      <c r="E292" t="s">
        <v>583</v>
      </c>
      <c r="F292" t="s">
        <v>583</v>
      </c>
      <c r="G292" t="s">
        <v>3970</v>
      </c>
      <c r="H292" t="s">
        <v>584</v>
      </c>
      <c r="I292" t="s">
        <v>5188</v>
      </c>
      <c r="J292" t="s">
        <v>5189</v>
      </c>
      <c r="K292" t="str">
        <f t="shared" si="4"/>
        <v>different</v>
      </c>
    </row>
    <row r="293" spans="1:11" x14ac:dyDescent="0.25">
      <c r="A293">
        <v>292</v>
      </c>
      <c r="B293" t="s">
        <v>585</v>
      </c>
      <c r="C293" t="s">
        <v>3068</v>
      </c>
      <c r="D293" t="s">
        <v>2244</v>
      </c>
      <c r="E293" t="s">
        <v>585</v>
      </c>
      <c r="F293" t="s">
        <v>585</v>
      </c>
      <c r="G293" t="s">
        <v>3971</v>
      </c>
      <c r="H293" t="s">
        <v>586</v>
      </c>
      <c r="I293" t="s">
        <v>5190</v>
      </c>
      <c r="J293" t="s">
        <v>5191</v>
      </c>
      <c r="K293" t="str">
        <f t="shared" si="4"/>
        <v>different</v>
      </c>
    </row>
    <row r="294" spans="1:11" x14ac:dyDescent="0.25">
      <c r="A294">
        <v>293</v>
      </c>
      <c r="B294" t="s">
        <v>587</v>
      </c>
      <c r="C294" t="s">
        <v>3069</v>
      </c>
      <c r="D294" t="s">
        <v>2245</v>
      </c>
      <c r="E294" t="s">
        <v>587</v>
      </c>
      <c r="F294" t="s">
        <v>587</v>
      </c>
      <c r="G294" t="s">
        <v>3972</v>
      </c>
      <c r="H294" t="s">
        <v>588</v>
      </c>
      <c r="I294" t="s">
        <v>5192</v>
      </c>
      <c r="J294" t="s">
        <v>5192</v>
      </c>
      <c r="K294" t="str">
        <f t="shared" si="4"/>
        <v>same</v>
      </c>
    </row>
    <row r="295" spans="1:11" x14ac:dyDescent="0.25">
      <c r="A295">
        <v>294</v>
      </c>
      <c r="B295" t="s">
        <v>589</v>
      </c>
      <c r="C295" t="s">
        <v>3070</v>
      </c>
      <c r="D295" t="s">
        <v>2246</v>
      </c>
      <c r="E295" t="s">
        <v>589</v>
      </c>
      <c r="F295" t="s">
        <v>589</v>
      </c>
      <c r="G295" t="s">
        <v>3973</v>
      </c>
      <c r="H295" t="s">
        <v>590</v>
      </c>
      <c r="I295" t="s">
        <v>5193</v>
      </c>
      <c r="J295" t="s">
        <v>5194</v>
      </c>
      <c r="K295" t="str">
        <f t="shared" si="4"/>
        <v>different</v>
      </c>
    </row>
    <row r="296" spans="1:11" x14ac:dyDescent="0.25">
      <c r="A296">
        <v>295</v>
      </c>
      <c r="B296" t="s">
        <v>591</v>
      </c>
      <c r="C296" t="s">
        <v>3071</v>
      </c>
      <c r="D296" t="s">
        <v>2247</v>
      </c>
      <c r="E296" t="s">
        <v>591</v>
      </c>
      <c r="F296" t="s">
        <v>591</v>
      </c>
      <c r="G296" t="s">
        <v>3974</v>
      </c>
      <c r="H296" t="s">
        <v>592</v>
      </c>
      <c r="I296" t="s">
        <v>5195</v>
      </c>
      <c r="J296" t="s">
        <v>5195</v>
      </c>
      <c r="K296" t="str">
        <f t="shared" si="4"/>
        <v>same</v>
      </c>
    </row>
    <row r="297" spans="1:11" x14ac:dyDescent="0.25">
      <c r="A297">
        <v>296</v>
      </c>
      <c r="B297" t="s">
        <v>593</v>
      </c>
      <c r="C297" t="s">
        <v>593</v>
      </c>
      <c r="D297" t="s">
        <v>593</v>
      </c>
      <c r="E297" t="s">
        <v>593</v>
      </c>
      <c r="F297" t="s">
        <v>593</v>
      </c>
      <c r="G297" t="s">
        <v>3975</v>
      </c>
      <c r="H297" t="s">
        <v>594</v>
      </c>
      <c r="I297" t="s">
        <v>5196</v>
      </c>
      <c r="J297" t="s">
        <v>5196</v>
      </c>
      <c r="K297" t="str">
        <f t="shared" si="4"/>
        <v>same</v>
      </c>
    </row>
    <row r="298" spans="1:11" x14ac:dyDescent="0.25">
      <c r="A298">
        <v>297</v>
      </c>
      <c r="B298" t="s">
        <v>595</v>
      </c>
      <c r="C298" t="s">
        <v>595</v>
      </c>
      <c r="D298" t="s">
        <v>595</v>
      </c>
      <c r="E298" t="s">
        <v>595</v>
      </c>
      <c r="F298" t="s">
        <v>595</v>
      </c>
      <c r="G298" t="s">
        <v>3976</v>
      </c>
      <c r="H298" t="s">
        <v>596</v>
      </c>
      <c r="I298" t="s">
        <v>5197</v>
      </c>
      <c r="J298" t="s">
        <v>5198</v>
      </c>
      <c r="K298" t="str">
        <f t="shared" si="4"/>
        <v>different</v>
      </c>
    </row>
    <row r="299" spans="1:11" x14ac:dyDescent="0.25">
      <c r="A299">
        <v>298</v>
      </c>
      <c r="B299" t="s">
        <v>597</v>
      </c>
      <c r="C299" t="s">
        <v>597</v>
      </c>
      <c r="D299" t="s">
        <v>597</v>
      </c>
      <c r="E299" t="s">
        <v>597</v>
      </c>
      <c r="F299" t="s">
        <v>597</v>
      </c>
      <c r="G299" t="s">
        <v>3977</v>
      </c>
      <c r="H299" t="s">
        <v>598</v>
      </c>
      <c r="I299" t="s">
        <v>5199</v>
      </c>
      <c r="J299" t="s">
        <v>5200</v>
      </c>
      <c r="K299" t="str">
        <f t="shared" si="4"/>
        <v>different</v>
      </c>
    </row>
    <row r="300" spans="1:11" x14ac:dyDescent="0.25">
      <c r="A300">
        <v>299</v>
      </c>
      <c r="B300" t="s">
        <v>599</v>
      </c>
      <c r="C300" t="s">
        <v>3072</v>
      </c>
      <c r="D300" t="s">
        <v>2248</v>
      </c>
      <c r="E300" t="s">
        <v>599</v>
      </c>
      <c r="F300" t="s">
        <v>599</v>
      </c>
      <c r="G300" t="s">
        <v>3978</v>
      </c>
      <c r="H300" t="s">
        <v>600</v>
      </c>
      <c r="I300" t="s">
        <v>5201</v>
      </c>
      <c r="J300" t="s">
        <v>5201</v>
      </c>
      <c r="K300" t="str">
        <f t="shared" si="4"/>
        <v>same</v>
      </c>
    </row>
    <row r="301" spans="1:11" x14ac:dyDescent="0.25">
      <c r="A301">
        <v>300</v>
      </c>
      <c r="B301" t="s">
        <v>601</v>
      </c>
      <c r="C301" t="s">
        <v>601</v>
      </c>
      <c r="D301" t="s">
        <v>603</v>
      </c>
      <c r="E301" t="s">
        <v>601</v>
      </c>
      <c r="F301" t="s">
        <v>601</v>
      </c>
      <c r="G301" t="s">
        <v>3979</v>
      </c>
      <c r="H301" t="s">
        <v>602</v>
      </c>
      <c r="I301" t="s">
        <v>5202</v>
      </c>
      <c r="J301" t="s">
        <v>5202</v>
      </c>
      <c r="K301" t="str">
        <f t="shared" si="4"/>
        <v>same</v>
      </c>
    </row>
    <row r="302" spans="1:11" x14ac:dyDescent="0.25">
      <c r="A302">
        <v>301</v>
      </c>
      <c r="B302" t="s">
        <v>604</v>
      </c>
      <c r="C302" t="s">
        <v>604</v>
      </c>
      <c r="D302" t="s">
        <v>2249</v>
      </c>
      <c r="E302" t="s">
        <v>604</v>
      </c>
      <c r="F302" t="s">
        <v>604</v>
      </c>
      <c r="G302" t="s">
        <v>3980</v>
      </c>
      <c r="H302" t="s">
        <v>605</v>
      </c>
      <c r="I302" t="s">
        <v>5203</v>
      </c>
      <c r="J302" t="s">
        <v>5204</v>
      </c>
      <c r="K302" t="str">
        <f t="shared" si="4"/>
        <v>different</v>
      </c>
    </row>
    <row r="303" spans="1:11" x14ac:dyDescent="0.25">
      <c r="A303">
        <v>302</v>
      </c>
      <c r="B303" t="s">
        <v>606</v>
      </c>
      <c r="C303" t="s">
        <v>3073</v>
      </c>
      <c r="D303" t="s">
        <v>2250</v>
      </c>
      <c r="E303" t="s">
        <v>606</v>
      </c>
      <c r="F303" t="s">
        <v>606</v>
      </c>
      <c r="G303" t="s">
        <v>3981</v>
      </c>
      <c r="H303" t="s">
        <v>607</v>
      </c>
      <c r="I303" t="s">
        <v>5205</v>
      </c>
      <c r="J303" t="s">
        <v>5205</v>
      </c>
      <c r="K303" t="str">
        <f t="shared" si="4"/>
        <v>same</v>
      </c>
    </row>
    <row r="304" spans="1:11" x14ac:dyDescent="0.25">
      <c r="A304">
        <v>303</v>
      </c>
      <c r="B304" t="s">
        <v>608</v>
      </c>
      <c r="C304" t="s">
        <v>3074</v>
      </c>
      <c r="D304" t="s">
        <v>2251</v>
      </c>
      <c r="E304" t="s">
        <v>608</v>
      </c>
      <c r="F304" t="s">
        <v>608</v>
      </c>
      <c r="G304" t="s">
        <v>3982</v>
      </c>
      <c r="H304" t="s">
        <v>609</v>
      </c>
      <c r="I304" t="s">
        <v>5206</v>
      </c>
      <c r="J304" t="s">
        <v>5206</v>
      </c>
      <c r="K304" t="str">
        <f t="shared" si="4"/>
        <v>same</v>
      </c>
    </row>
    <row r="305" spans="1:11" x14ac:dyDescent="0.25">
      <c r="A305">
        <v>304</v>
      </c>
      <c r="B305" t="s">
        <v>610</v>
      </c>
      <c r="C305" t="s">
        <v>3075</v>
      </c>
      <c r="D305" t="s">
        <v>2252</v>
      </c>
      <c r="E305" t="s">
        <v>610</v>
      </c>
      <c r="F305" t="s">
        <v>610</v>
      </c>
      <c r="G305" t="s">
        <v>3983</v>
      </c>
      <c r="H305" t="s">
        <v>611</v>
      </c>
      <c r="I305" t="s">
        <v>5207</v>
      </c>
      <c r="J305" t="s">
        <v>5207</v>
      </c>
      <c r="K305" t="str">
        <f t="shared" si="4"/>
        <v>same</v>
      </c>
    </row>
    <row r="306" spans="1:11" x14ac:dyDescent="0.25">
      <c r="A306">
        <v>305</v>
      </c>
      <c r="B306" t="s">
        <v>612</v>
      </c>
      <c r="C306" t="s">
        <v>3076</v>
      </c>
      <c r="D306" t="s">
        <v>2253</v>
      </c>
      <c r="E306" t="s">
        <v>612</v>
      </c>
      <c r="F306" t="s">
        <v>612</v>
      </c>
      <c r="G306" t="s">
        <v>3984</v>
      </c>
      <c r="H306" t="s">
        <v>613</v>
      </c>
      <c r="I306" t="s">
        <v>5208</v>
      </c>
      <c r="J306" t="s">
        <v>5208</v>
      </c>
      <c r="K306" t="str">
        <f t="shared" si="4"/>
        <v>same</v>
      </c>
    </row>
    <row r="307" spans="1:11" x14ac:dyDescent="0.25">
      <c r="A307">
        <v>306</v>
      </c>
      <c r="B307" t="s">
        <v>614</v>
      </c>
      <c r="C307" t="s">
        <v>3077</v>
      </c>
      <c r="D307" t="s">
        <v>2254</v>
      </c>
      <c r="E307" t="s">
        <v>614</v>
      </c>
      <c r="F307" t="s">
        <v>614</v>
      </c>
      <c r="G307" t="s">
        <v>3985</v>
      </c>
      <c r="H307" t="s">
        <v>615</v>
      </c>
      <c r="I307" t="s">
        <v>5209</v>
      </c>
      <c r="J307" t="s">
        <v>5209</v>
      </c>
      <c r="K307" t="str">
        <f t="shared" si="4"/>
        <v>same</v>
      </c>
    </row>
    <row r="308" spans="1:11" x14ac:dyDescent="0.25">
      <c r="A308">
        <v>307</v>
      </c>
      <c r="B308" t="s">
        <v>616</v>
      </c>
      <c r="C308" t="s">
        <v>3078</v>
      </c>
      <c r="D308" t="s">
        <v>2255</v>
      </c>
      <c r="E308" t="s">
        <v>616</v>
      </c>
      <c r="F308" t="s">
        <v>616</v>
      </c>
      <c r="G308" t="s">
        <v>3986</v>
      </c>
      <c r="H308" t="s">
        <v>617</v>
      </c>
      <c r="I308" t="s">
        <v>5210</v>
      </c>
      <c r="J308" t="s">
        <v>5211</v>
      </c>
      <c r="K308" t="str">
        <f t="shared" si="4"/>
        <v>different</v>
      </c>
    </row>
    <row r="309" spans="1:11" x14ac:dyDescent="0.25">
      <c r="A309">
        <v>308</v>
      </c>
      <c r="B309" t="s">
        <v>618</v>
      </c>
      <c r="C309" t="s">
        <v>3079</v>
      </c>
      <c r="D309" t="s">
        <v>2256</v>
      </c>
      <c r="E309" t="s">
        <v>618</v>
      </c>
      <c r="F309" t="s">
        <v>618</v>
      </c>
      <c r="G309" t="s">
        <v>3987</v>
      </c>
      <c r="H309" t="s">
        <v>619</v>
      </c>
      <c r="I309" t="s">
        <v>5212</v>
      </c>
      <c r="J309" t="s">
        <v>5212</v>
      </c>
      <c r="K309" t="str">
        <f t="shared" si="4"/>
        <v>same</v>
      </c>
    </row>
    <row r="310" spans="1:11" x14ac:dyDescent="0.25">
      <c r="A310">
        <v>309</v>
      </c>
      <c r="B310" t="s">
        <v>620</v>
      </c>
      <c r="C310" t="s">
        <v>3080</v>
      </c>
      <c r="D310" t="s">
        <v>2257</v>
      </c>
      <c r="E310" t="s">
        <v>620</v>
      </c>
      <c r="F310" t="s">
        <v>620</v>
      </c>
      <c r="G310" t="s">
        <v>3988</v>
      </c>
      <c r="H310" t="s">
        <v>621</v>
      </c>
      <c r="I310" t="s">
        <v>5213</v>
      </c>
      <c r="J310" t="s">
        <v>5214</v>
      </c>
      <c r="K310" t="str">
        <f t="shared" si="4"/>
        <v>different</v>
      </c>
    </row>
    <row r="311" spans="1:11" x14ac:dyDescent="0.25">
      <c r="A311">
        <v>310</v>
      </c>
      <c r="B311" t="s">
        <v>622</v>
      </c>
      <c r="C311" t="s">
        <v>3081</v>
      </c>
      <c r="D311" t="s">
        <v>2258</v>
      </c>
      <c r="E311" t="s">
        <v>622</v>
      </c>
      <c r="F311" t="s">
        <v>622</v>
      </c>
      <c r="G311" t="s">
        <v>3989</v>
      </c>
      <c r="H311" t="s">
        <v>623</v>
      </c>
      <c r="I311" t="s">
        <v>5215</v>
      </c>
      <c r="J311" t="s">
        <v>5216</v>
      </c>
      <c r="K311" t="str">
        <f t="shared" si="4"/>
        <v>different</v>
      </c>
    </row>
    <row r="312" spans="1:11" x14ac:dyDescent="0.25">
      <c r="A312">
        <v>311</v>
      </c>
      <c r="B312" t="s">
        <v>624</v>
      </c>
      <c r="C312" t="s">
        <v>3082</v>
      </c>
      <c r="D312" t="s">
        <v>624</v>
      </c>
      <c r="E312" t="s">
        <v>624</v>
      </c>
      <c r="F312" t="s">
        <v>624</v>
      </c>
      <c r="G312" t="s">
        <v>3990</v>
      </c>
      <c r="H312" t="s">
        <v>625</v>
      </c>
      <c r="I312" t="s">
        <v>5217</v>
      </c>
      <c r="J312" t="s">
        <v>5218</v>
      </c>
      <c r="K312" t="str">
        <f t="shared" si="4"/>
        <v>different</v>
      </c>
    </row>
    <row r="313" spans="1:11" x14ac:dyDescent="0.25">
      <c r="A313">
        <v>312</v>
      </c>
      <c r="B313" t="s">
        <v>626</v>
      </c>
      <c r="C313" t="s">
        <v>3083</v>
      </c>
      <c r="D313" t="s">
        <v>626</v>
      </c>
      <c r="E313" t="s">
        <v>626</v>
      </c>
      <c r="F313" t="s">
        <v>626</v>
      </c>
      <c r="G313" t="s">
        <v>3991</v>
      </c>
      <c r="H313" t="s">
        <v>627</v>
      </c>
      <c r="I313" t="s">
        <v>5219</v>
      </c>
      <c r="J313" t="s">
        <v>5220</v>
      </c>
      <c r="K313" t="str">
        <f t="shared" si="4"/>
        <v>different</v>
      </c>
    </row>
    <row r="314" spans="1:11" x14ac:dyDescent="0.25">
      <c r="A314">
        <v>313</v>
      </c>
      <c r="B314" t="s">
        <v>628</v>
      </c>
      <c r="C314" t="s">
        <v>3084</v>
      </c>
      <c r="D314" t="s">
        <v>628</v>
      </c>
      <c r="E314" t="s">
        <v>628</v>
      </c>
      <c r="F314" t="s">
        <v>628</v>
      </c>
      <c r="G314" t="s">
        <v>3992</v>
      </c>
      <c r="H314" t="s">
        <v>629</v>
      </c>
      <c r="I314" t="s">
        <v>5221</v>
      </c>
      <c r="J314" t="s">
        <v>5222</v>
      </c>
      <c r="K314" t="str">
        <f t="shared" si="4"/>
        <v>different</v>
      </c>
    </row>
    <row r="315" spans="1:11" x14ac:dyDescent="0.25">
      <c r="A315">
        <v>314</v>
      </c>
      <c r="B315" t="s">
        <v>630</v>
      </c>
      <c r="C315" t="s">
        <v>3085</v>
      </c>
      <c r="D315" t="s">
        <v>630</v>
      </c>
      <c r="E315" t="s">
        <v>630</v>
      </c>
      <c r="F315" t="s">
        <v>630</v>
      </c>
      <c r="G315" t="s">
        <v>3993</v>
      </c>
      <c r="H315" t="s">
        <v>631</v>
      </c>
      <c r="I315" t="s">
        <v>5223</v>
      </c>
      <c r="J315" t="s">
        <v>5224</v>
      </c>
      <c r="K315" t="str">
        <f t="shared" si="4"/>
        <v>different</v>
      </c>
    </row>
    <row r="316" spans="1:11" x14ac:dyDescent="0.25">
      <c r="A316">
        <v>315</v>
      </c>
      <c r="B316" t="s">
        <v>632</v>
      </c>
      <c r="C316" t="s">
        <v>3086</v>
      </c>
      <c r="D316" t="s">
        <v>632</v>
      </c>
      <c r="E316" t="s">
        <v>632</v>
      </c>
      <c r="F316" t="s">
        <v>632</v>
      </c>
      <c r="G316" t="s">
        <v>3994</v>
      </c>
      <c r="H316" t="s">
        <v>633</v>
      </c>
      <c r="I316" t="s">
        <v>5225</v>
      </c>
      <c r="J316" t="s">
        <v>5226</v>
      </c>
      <c r="K316" t="str">
        <f t="shared" si="4"/>
        <v>different</v>
      </c>
    </row>
    <row r="317" spans="1:11" x14ac:dyDescent="0.25">
      <c r="A317">
        <v>316</v>
      </c>
      <c r="B317" t="s">
        <v>634</v>
      </c>
      <c r="C317" t="s">
        <v>3087</v>
      </c>
      <c r="D317" t="s">
        <v>2259</v>
      </c>
      <c r="E317" t="s">
        <v>634</v>
      </c>
      <c r="F317" t="s">
        <v>634</v>
      </c>
      <c r="G317" t="s">
        <v>3995</v>
      </c>
      <c r="H317" t="s">
        <v>635</v>
      </c>
      <c r="I317" t="s">
        <v>5227</v>
      </c>
      <c r="J317" t="s">
        <v>5228</v>
      </c>
      <c r="K317" t="str">
        <f t="shared" si="4"/>
        <v>different</v>
      </c>
    </row>
    <row r="318" spans="1:11" x14ac:dyDescent="0.25">
      <c r="A318">
        <v>317</v>
      </c>
      <c r="B318" t="s">
        <v>636</v>
      </c>
      <c r="C318" t="s">
        <v>3088</v>
      </c>
      <c r="D318" t="s">
        <v>2260</v>
      </c>
      <c r="E318" t="s">
        <v>636</v>
      </c>
      <c r="F318" t="s">
        <v>636</v>
      </c>
      <c r="G318" t="s">
        <v>3996</v>
      </c>
      <c r="H318" t="s">
        <v>637</v>
      </c>
      <c r="I318" t="s">
        <v>5229</v>
      </c>
      <c r="J318" t="s">
        <v>5230</v>
      </c>
      <c r="K318" t="str">
        <f t="shared" si="4"/>
        <v>different</v>
      </c>
    </row>
    <row r="319" spans="1:11" x14ac:dyDescent="0.25">
      <c r="A319">
        <v>318</v>
      </c>
      <c r="B319" t="s">
        <v>638</v>
      </c>
      <c r="C319" t="s">
        <v>638</v>
      </c>
      <c r="D319" t="s">
        <v>2261</v>
      </c>
      <c r="E319" t="s">
        <v>638</v>
      </c>
      <c r="F319" t="s">
        <v>638</v>
      </c>
      <c r="G319" t="s">
        <v>3997</v>
      </c>
      <c r="H319" t="s">
        <v>639</v>
      </c>
      <c r="I319" t="s">
        <v>5231</v>
      </c>
      <c r="J319" t="s">
        <v>5232</v>
      </c>
      <c r="K319" t="str">
        <f t="shared" si="4"/>
        <v>different</v>
      </c>
    </row>
    <row r="320" spans="1:11" x14ac:dyDescent="0.25">
      <c r="A320">
        <v>319</v>
      </c>
      <c r="B320" t="s">
        <v>640</v>
      </c>
      <c r="C320" t="s">
        <v>640</v>
      </c>
      <c r="D320" t="s">
        <v>2262</v>
      </c>
      <c r="E320" t="s">
        <v>640</v>
      </c>
      <c r="F320" t="s">
        <v>640</v>
      </c>
      <c r="G320" t="s">
        <v>3998</v>
      </c>
      <c r="H320" t="s">
        <v>641</v>
      </c>
      <c r="I320" t="s">
        <v>5233</v>
      </c>
      <c r="J320" t="s">
        <v>5234</v>
      </c>
      <c r="K320" t="str">
        <f t="shared" si="4"/>
        <v>different</v>
      </c>
    </row>
    <row r="321" spans="1:11" x14ac:dyDescent="0.25">
      <c r="A321">
        <v>320</v>
      </c>
      <c r="B321" t="s">
        <v>642</v>
      </c>
      <c r="C321" t="s">
        <v>642</v>
      </c>
      <c r="D321" t="s">
        <v>642</v>
      </c>
      <c r="E321" t="s">
        <v>642</v>
      </c>
      <c r="F321" t="s">
        <v>642</v>
      </c>
      <c r="G321" t="s">
        <v>3999</v>
      </c>
      <c r="H321" t="s">
        <v>643</v>
      </c>
      <c r="I321" t="s">
        <v>5235</v>
      </c>
      <c r="J321" t="s">
        <v>5236</v>
      </c>
      <c r="K321" t="str">
        <f t="shared" si="4"/>
        <v>different</v>
      </c>
    </row>
    <row r="322" spans="1:11" x14ac:dyDescent="0.25">
      <c r="A322">
        <v>321</v>
      </c>
      <c r="B322" t="s">
        <v>644</v>
      </c>
      <c r="C322" t="s">
        <v>644</v>
      </c>
      <c r="D322" t="s">
        <v>644</v>
      </c>
      <c r="E322" t="s">
        <v>644</v>
      </c>
      <c r="F322" t="s">
        <v>644</v>
      </c>
      <c r="G322" t="s">
        <v>4000</v>
      </c>
      <c r="H322" t="s">
        <v>645</v>
      </c>
      <c r="I322" t="s">
        <v>5237</v>
      </c>
      <c r="J322" t="s">
        <v>5238</v>
      </c>
      <c r="K322" t="str">
        <f t="shared" si="4"/>
        <v>different</v>
      </c>
    </row>
    <row r="323" spans="1:11" x14ac:dyDescent="0.25">
      <c r="A323">
        <v>322</v>
      </c>
      <c r="B323" t="s">
        <v>646</v>
      </c>
      <c r="C323" t="s">
        <v>3089</v>
      </c>
      <c r="D323" t="s">
        <v>2263</v>
      </c>
      <c r="E323" t="s">
        <v>646</v>
      </c>
      <c r="F323" t="s">
        <v>646</v>
      </c>
      <c r="G323" t="s">
        <v>4001</v>
      </c>
      <c r="H323" t="s">
        <v>647</v>
      </c>
      <c r="I323" t="s">
        <v>5239</v>
      </c>
      <c r="J323" t="s">
        <v>5240</v>
      </c>
      <c r="K323" t="str">
        <f t="shared" si="4"/>
        <v>different</v>
      </c>
    </row>
    <row r="324" spans="1:11" x14ac:dyDescent="0.25">
      <c r="A324">
        <v>323</v>
      </c>
      <c r="B324" t="s">
        <v>648</v>
      </c>
      <c r="C324" t="s">
        <v>3090</v>
      </c>
      <c r="D324" t="s">
        <v>648</v>
      </c>
      <c r="E324" t="s">
        <v>648</v>
      </c>
      <c r="F324" t="s">
        <v>648</v>
      </c>
      <c r="G324" t="s">
        <v>4002</v>
      </c>
      <c r="H324" t="s">
        <v>649</v>
      </c>
      <c r="I324" t="s">
        <v>5241</v>
      </c>
      <c r="J324" t="s">
        <v>5242</v>
      </c>
      <c r="K324" t="str">
        <f t="shared" ref="K324:K387" si="5">IF($I324=$J324, "same", "different")</f>
        <v>different</v>
      </c>
    </row>
    <row r="325" spans="1:11" x14ac:dyDescent="0.25">
      <c r="A325">
        <v>324</v>
      </c>
      <c r="B325" t="s">
        <v>650</v>
      </c>
      <c r="C325" t="s">
        <v>3091</v>
      </c>
      <c r="D325" t="s">
        <v>2264</v>
      </c>
      <c r="E325" t="s">
        <v>650</v>
      </c>
      <c r="F325" t="s">
        <v>650</v>
      </c>
      <c r="G325" t="s">
        <v>4003</v>
      </c>
      <c r="H325" t="s">
        <v>651</v>
      </c>
      <c r="I325" t="s">
        <v>5243</v>
      </c>
      <c r="J325" t="s">
        <v>5244</v>
      </c>
      <c r="K325" t="str">
        <f t="shared" si="5"/>
        <v>different</v>
      </c>
    </row>
    <row r="326" spans="1:11" x14ac:dyDescent="0.25">
      <c r="A326">
        <v>325</v>
      </c>
      <c r="B326" t="s">
        <v>652</v>
      </c>
      <c r="C326" t="s">
        <v>652</v>
      </c>
      <c r="D326" t="s">
        <v>652</v>
      </c>
      <c r="E326" t="s">
        <v>652</v>
      </c>
      <c r="F326" t="s">
        <v>652</v>
      </c>
      <c r="G326" t="s">
        <v>4004</v>
      </c>
      <c r="H326" t="s">
        <v>653</v>
      </c>
      <c r="I326" t="s">
        <v>5245</v>
      </c>
      <c r="J326" t="s">
        <v>5246</v>
      </c>
      <c r="K326" t="str">
        <f t="shared" si="5"/>
        <v>different</v>
      </c>
    </row>
    <row r="327" spans="1:11" x14ac:dyDescent="0.25">
      <c r="A327">
        <v>326</v>
      </c>
      <c r="B327" t="s">
        <v>654</v>
      </c>
      <c r="C327" t="s">
        <v>3092</v>
      </c>
      <c r="D327" t="s">
        <v>2265</v>
      </c>
      <c r="E327" t="s">
        <v>654</v>
      </c>
      <c r="F327" t="s">
        <v>654</v>
      </c>
      <c r="G327" t="s">
        <v>4005</v>
      </c>
      <c r="H327" t="s">
        <v>655</v>
      </c>
      <c r="I327" t="s">
        <v>5247</v>
      </c>
      <c r="J327" t="s">
        <v>5248</v>
      </c>
      <c r="K327" t="str">
        <f t="shared" si="5"/>
        <v>different</v>
      </c>
    </row>
    <row r="328" spans="1:11" x14ac:dyDescent="0.25">
      <c r="A328">
        <v>327</v>
      </c>
      <c r="B328" t="s">
        <v>656</v>
      </c>
      <c r="C328" t="s">
        <v>656</v>
      </c>
      <c r="D328" t="s">
        <v>2266</v>
      </c>
      <c r="E328" t="s">
        <v>656</v>
      </c>
      <c r="F328" t="s">
        <v>656</v>
      </c>
      <c r="G328" t="s">
        <v>4006</v>
      </c>
      <c r="H328" t="s">
        <v>657</v>
      </c>
      <c r="I328" t="s">
        <v>5249</v>
      </c>
      <c r="J328" t="s">
        <v>5249</v>
      </c>
      <c r="K328" t="str">
        <f t="shared" si="5"/>
        <v>same</v>
      </c>
    </row>
    <row r="329" spans="1:11" x14ac:dyDescent="0.25">
      <c r="A329">
        <v>328</v>
      </c>
      <c r="B329" t="s">
        <v>658</v>
      </c>
      <c r="C329" t="s">
        <v>3093</v>
      </c>
      <c r="D329" t="s">
        <v>2267</v>
      </c>
      <c r="E329" t="s">
        <v>658</v>
      </c>
      <c r="F329" t="s">
        <v>658</v>
      </c>
      <c r="G329" t="s">
        <v>4007</v>
      </c>
      <c r="H329" t="s">
        <v>659</v>
      </c>
      <c r="I329" t="s">
        <v>5250</v>
      </c>
      <c r="J329" t="s">
        <v>5251</v>
      </c>
      <c r="K329" t="str">
        <f t="shared" si="5"/>
        <v>different</v>
      </c>
    </row>
    <row r="330" spans="1:11" x14ac:dyDescent="0.25">
      <c r="A330">
        <v>329</v>
      </c>
      <c r="B330" t="s">
        <v>660</v>
      </c>
      <c r="C330" t="s">
        <v>3094</v>
      </c>
      <c r="D330" t="s">
        <v>660</v>
      </c>
      <c r="E330" t="s">
        <v>660</v>
      </c>
      <c r="F330" t="s">
        <v>660</v>
      </c>
      <c r="G330" t="s">
        <v>4008</v>
      </c>
      <c r="H330" t="s">
        <v>661</v>
      </c>
      <c r="I330" t="s">
        <v>5252</v>
      </c>
      <c r="J330" t="s">
        <v>5253</v>
      </c>
      <c r="K330" t="str">
        <f t="shared" si="5"/>
        <v>different</v>
      </c>
    </row>
    <row r="331" spans="1:11" x14ac:dyDescent="0.25">
      <c r="A331">
        <v>330</v>
      </c>
      <c r="B331" t="s">
        <v>662</v>
      </c>
      <c r="C331" t="s">
        <v>3095</v>
      </c>
      <c r="D331" t="s">
        <v>2268</v>
      </c>
      <c r="E331" t="s">
        <v>662</v>
      </c>
      <c r="F331" t="s">
        <v>662</v>
      </c>
      <c r="G331" t="s">
        <v>4009</v>
      </c>
      <c r="H331" t="s">
        <v>663</v>
      </c>
      <c r="I331" t="s">
        <v>5254</v>
      </c>
      <c r="J331" t="s">
        <v>5254</v>
      </c>
      <c r="K331" t="str">
        <f t="shared" si="5"/>
        <v>same</v>
      </c>
    </row>
    <row r="332" spans="1:11" x14ac:dyDescent="0.25">
      <c r="A332">
        <v>331</v>
      </c>
      <c r="B332" t="s">
        <v>664</v>
      </c>
      <c r="C332" t="s">
        <v>664</v>
      </c>
      <c r="D332" t="s">
        <v>2269</v>
      </c>
      <c r="E332" t="s">
        <v>664</v>
      </c>
      <c r="F332" t="s">
        <v>664</v>
      </c>
      <c r="G332" t="s">
        <v>4010</v>
      </c>
      <c r="H332" t="s">
        <v>665</v>
      </c>
      <c r="I332" t="s">
        <v>5255</v>
      </c>
      <c r="J332" t="s">
        <v>5255</v>
      </c>
      <c r="K332" t="str">
        <f t="shared" si="5"/>
        <v>same</v>
      </c>
    </row>
    <row r="333" spans="1:11" x14ac:dyDescent="0.25">
      <c r="A333">
        <v>332</v>
      </c>
      <c r="B333" t="s">
        <v>666</v>
      </c>
      <c r="C333" t="s">
        <v>666</v>
      </c>
      <c r="D333" t="s">
        <v>2270</v>
      </c>
      <c r="E333" t="s">
        <v>666</v>
      </c>
      <c r="F333" t="s">
        <v>666</v>
      </c>
      <c r="G333" t="s">
        <v>4011</v>
      </c>
      <c r="H333" t="s">
        <v>667</v>
      </c>
      <c r="I333" t="s">
        <v>5256</v>
      </c>
      <c r="J333" t="s">
        <v>5257</v>
      </c>
      <c r="K333" t="str">
        <f t="shared" si="5"/>
        <v>different</v>
      </c>
    </row>
    <row r="334" spans="1:11" x14ac:dyDescent="0.25">
      <c r="A334">
        <v>333</v>
      </c>
      <c r="B334" t="s">
        <v>668</v>
      </c>
      <c r="C334" t="s">
        <v>3096</v>
      </c>
      <c r="D334" t="s">
        <v>2271</v>
      </c>
      <c r="E334" t="s">
        <v>668</v>
      </c>
      <c r="F334" t="s">
        <v>668</v>
      </c>
      <c r="G334" t="s">
        <v>4012</v>
      </c>
      <c r="H334" t="s">
        <v>669</v>
      </c>
      <c r="I334" t="s">
        <v>5258</v>
      </c>
      <c r="J334" t="s">
        <v>5259</v>
      </c>
      <c r="K334" t="str">
        <f t="shared" si="5"/>
        <v>different</v>
      </c>
    </row>
    <row r="335" spans="1:11" x14ac:dyDescent="0.25">
      <c r="A335">
        <v>334</v>
      </c>
      <c r="B335" t="s">
        <v>670</v>
      </c>
      <c r="C335" t="s">
        <v>670</v>
      </c>
      <c r="D335" t="s">
        <v>670</v>
      </c>
      <c r="E335" t="s">
        <v>670</v>
      </c>
      <c r="F335" t="s">
        <v>670</v>
      </c>
      <c r="G335" t="s">
        <v>4013</v>
      </c>
      <c r="H335" t="s">
        <v>671</v>
      </c>
      <c r="I335" t="s">
        <v>5260</v>
      </c>
      <c r="J335" t="s">
        <v>5261</v>
      </c>
      <c r="K335" t="str">
        <f t="shared" si="5"/>
        <v>different</v>
      </c>
    </row>
    <row r="336" spans="1:11" x14ac:dyDescent="0.25">
      <c r="A336">
        <v>335</v>
      </c>
      <c r="B336" t="s">
        <v>672</v>
      </c>
      <c r="C336" t="s">
        <v>3097</v>
      </c>
      <c r="D336" t="s">
        <v>2272</v>
      </c>
      <c r="E336" t="s">
        <v>672</v>
      </c>
      <c r="F336" t="s">
        <v>672</v>
      </c>
      <c r="G336" t="s">
        <v>4014</v>
      </c>
      <c r="H336" t="s">
        <v>673</v>
      </c>
      <c r="I336" t="s">
        <v>5262</v>
      </c>
      <c r="J336" t="s">
        <v>5263</v>
      </c>
      <c r="K336" t="str">
        <f t="shared" si="5"/>
        <v>different</v>
      </c>
    </row>
    <row r="337" spans="1:11" x14ac:dyDescent="0.25">
      <c r="A337">
        <v>336</v>
      </c>
      <c r="B337" t="s">
        <v>674</v>
      </c>
      <c r="C337" t="s">
        <v>3098</v>
      </c>
      <c r="D337" t="s">
        <v>2273</v>
      </c>
      <c r="E337" t="s">
        <v>674</v>
      </c>
      <c r="F337" t="s">
        <v>674</v>
      </c>
      <c r="G337" t="s">
        <v>4015</v>
      </c>
      <c r="H337" t="s">
        <v>675</v>
      </c>
      <c r="I337" t="s">
        <v>5264</v>
      </c>
      <c r="J337" t="s">
        <v>5265</v>
      </c>
      <c r="K337" t="str">
        <f t="shared" si="5"/>
        <v>different</v>
      </c>
    </row>
    <row r="338" spans="1:11" x14ac:dyDescent="0.25">
      <c r="A338">
        <v>337</v>
      </c>
      <c r="B338" t="s">
        <v>676</v>
      </c>
      <c r="C338" t="s">
        <v>3099</v>
      </c>
      <c r="D338" t="s">
        <v>2274</v>
      </c>
      <c r="E338" t="s">
        <v>676</v>
      </c>
      <c r="F338" t="s">
        <v>676</v>
      </c>
      <c r="G338" t="s">
        <v>4016</v>
      </c>
      <c r="H338" t="s">
        <v>677</v>
      </c>
      <c r="I338" t="s">
        <v>5266</v>
      </c>
      <c r="J338" t="s">
        <v>5266</v>
      </c>
      <c r="K338" t="str">
        <f t="shared" si="5"/>
        <v>same</v>
      </c>
    </row>
    <row r="339" spans="1:11" x14ac:dyDescent="0.25">
      <c r="A339">
        <v>338</v>
      </c>
      <c r="B339" t="s">
        <v>678</v>
      </c>
      <c r="C339" t="s">
        <v>3100</v>
      </c>
      <c r="D339" t="s">
        <v>2275</v>
      </c>
      <c r="E339" t="s">
        <v>678</v>
      </c>
      <c r="F339" t="s">
        <v>678</v>
      </c>
      <c r="G339" t="s">
        <v>4017</v>
      </c>
      <c r="H339" t="s">
        <v>679</v>
      </c>
      <c r="I339" t="s">
        <v>5267</v>
      </c>
      <c r="J339" t="s">
        <v>5268</v>
      </c>
      <c r="K339" t="str">
        <f t="shared" si="5"/>
        <v>different</v>
      </c>
    </row>
    <row r="340" spans="1:11" x14ac:dyDescent="0.25">
      <c r="A340">
        <v>339</v>
      </c>
      <c r="B340" t="s">
        <v>680</v>
      </c>
      <c r="C340" t="s">
        <v>3101</v>
      </c>
      <c r="D340" t="s">
        <v>2276</v>
      </c>
      <c r="E340" t="s">
        <v>680</v>
      </c>
      <c r="F340" t="s">
        <v>680</v>
      </c>
      <c r="G340" t="s">
        <v>4018</v>
      </c>
      <c r="H340" t="s">
        <v>681</v>
      </c>
      <c r="I340" t="s">
        <v>5269</v>
      </c>
      <c r="J340" t="s">
        <v>5270</v>
      </c>
      <c r="K340" t="str">
        <f t="shared" si="5"/>
        <v>different</v>
      </c>
    </row>
    <row r="341" spans="1:11" x14ac:dyDescent="0.25">
      <c r="A341">
        <v>340</v>
      </c>
      <c r="B341" t="s">
        <v>682</v>
      </c>
      <c r="C341" t="s">
        <v>3102</v>
      </c>
      <c r="D341" t="s">
        <v>2277</v>
      </c>
      <c r="E341" t="s">
        <v>682</v>
      </c>
      <c r="F341" t="s">
        <v>682</v>
      </c>
      <c r="G341" t="s">
        <v>4019</v>
      </c>
      <c r="H341" t="s">
        <v>683</v>
      </c>
      <c r="I341" t="s">
        <v>5271</v>
      </c>
      <c r="J341" t="s">
        <v>5272</v>
      </c>
      <c r="K341" t="str">
        <f t="shared" si="5"/>
        <v>different</v>
      </c>
    </row>
    <row r="342" spans="1:11" x14ac:dyDescent="0.25">
      <c r="A342">
        <v>341</v>
      </c>
      <c r="B342" t="s">
        <v>684</v>
      </c>
      <c r="C342" t="s">
        <v>3103</v>
      </c>
      <c r="D342" t="s">
        <v>2278</v>
      </c>
      <c r="E342" t="s">
        <v>684</v>
      </c>
      <c r="F342" t="s">
        <v>684</v>
      </c>
      <c r="G342" t="s">
        <v>4020</v>
      </c>
      <c r="H342" t="s">
        <v>685</v>
      </c>
      <c r="I342" t="s">
        <v>5273</v>
      </c>
      <c r="J342" t="s">
        <v>5274</v>
      </c>
      <c r="K342" t="str">
        <f t="shared" si="5"/>
        <v>different</v>
      </c>
    </row>
    <row r="343" spans="1:11" x14ac:dyDescent="0.25">
      <c r="A343">
        <v>342</v>
      </c>
      <c r="B343" t="s">
        <v>686</v>
      </c>
      <c r="C343" t="s">
        <v>3104</v>
      </c>
      <c r="D343" t="s">
        <v>2279</v>
      </c>
      <c r="E343" t="s">
        <v>686</v>
      </c>
      <c r="F343" t="s">
        <v>686</v>
      </c>
      <c r="G343" t="s">
        <v>4021</v>
      </c>
      <c r="H343" t="s">
        <v>687</v>
      </c>
      <c r="I343" t="s">
        <v>5275</v>
      </c>
      <c r="J343" t="s">
        <v>5276</v>
      </c>
      <c r="K343" t="str">
        <f t="shared" si="5"/>
        <v>different</v>
      </c>
    </row>
    <row r="344" spans="1:11" x14ac:dyDescent="0.25">
      <c r="A344">
        <v>343</v>
      </c>
      <c r="B344" t="s">
        <v>688</v>
      </c>
      <c r="C344" t="s">
        <v>3105</v>
      </c>
      <c r="D344" t="s">
        <v>2280</v>
      </c>
      <c r="E344" t="s">
        <v>688</v>
      </c>
      <c r="F344" t="s">
        <v>688</v>
      </c>
      <c r="G344" t="s">
        <v>4022</v>
      </c>
      <c r="H344" t="s">
        <v>689</v>
      </c>
      <c r="I344" t="s">
        <v>5277</v>
      </c>
      <c r="J344" t="s">
        <v>5277</v>
      </c>
      <c r="K344" t="str">
        <f t="shared" si="5"/>
        <v>same</v>
      </c>
    </row>
    <row r="345" spans="1:11" x14ac:dyDescent="0.25">
      <c r="A345">
        <v>344</v>
      </c>
      <c r="B345" t="s">
        <v>690</v>
      </c>
      <c r="C345" t="s">
        <v>3106</v>
      </c>
      <c r="D345" t="s">
        <v>2281</v>
      </c>
      <c r="E345" t="s">
        <v>690</v>
      </c>
      <c r="F345" t="s">
        <v>690</v>
      </c>
      <c r="G345" t="s">
        <v>4023</v>
      </c>
      <c r="H345" t="s">
        <v>691</v>
      </c>
      <c r="I345" t="s">
        <v>5278</v>
      </c>
      <c r="J345" t="s">
        <v>5278</v>
      </c>
      <c r="K345" t="str">
        <f t="shared" si="5"/>
        <v>same</v>
      </c>
    </row>
    <row r="346" spans="1:11" x14ac:dyDescent="0.25">
      <c r="A346">
        <v>345</v>
      </c>
      <c r="B346" t="s">
        <v>692</v>
      </c>
      <c r="C346" t="s">
        <v>3107</v>
      </c>
      <c r="D346" t="s">
        <v>2282</v>
      </c>
      <c r="E346" t="s">
        <v>692</v>
      </c>
      <c r="F346" t="s">
        <v>692</v>
      </c>
      <c r="G346" t="s">
        <v>4024</v>
      </c>
      <c r="H346" t="s">
        <v>693</v>
      </c>
      <c r="I346" t="s">
        <v>5279</v>
      </c>
      <c r="J346" t="s">
        <v>5280</v>
      </c>
      <c r="K346" t="str">
        <f t="shared" si="5"/>
        <v>different</v>
      </c>
    </row>
    <row r="347" spans="1:11" x14ac:dyDescent="0.25">
      <c r="A347">
        <v>346</v>
      </c>
      <c r="B347" t="s">
        <v>694</v>
      </c>
      <c r="C347" t="s">
        <v>3108</v>
      </c>
      <c r="D347" t="s">
        <v>2283</v>
      </c>
      <c r="E347" t="s">
        <v>694</v>
      </c>
      <c r="F347" t="s">
        <v>694</v>
      </c>
      <c r="G347" t="s">
        <v>4025</v>
      </c>
      <c r="H347" t="s">
        <v>695</v>
      </c>
      <c r="I347" t="s">
        <v>5281</v>
      </c>
      <c r="J347" t="s">
        <v>5282</v>
      </c>
      <c r="K347" t="str">
        <f t="shared" si="5"/>
        <v>different</v>
      </c>
    </row>
    <row r="348" spans="1:11" x14ac:dyDescent="0.25">
      <c r="A348">
        <v>347</v>
      </c>
      <c r="B348" t="s">
        <v>696</v>
      </c>
      <c r="C348" t="s">
        <v>696</v>
      </c>
      <c r="D348" t="s">
        <v>696</v>
      </c>
      <c r="E348" t="s">
        <v>696</v>
      </c>
      <c r="F348" t="s">
        <v>696</v>
      </c>
      <c r="G348" t="s">
        <v>4026</v>
      </c>
      <c r="H348" t="s">
        <v>697</v>
      </c>
      <c r="I348" t="s">
        <v>5283</v>
      </c>
      <c r="J348" t="s">
        <v>5284</v>
      </c>
      <c r="K348" t="str">
        <f t="shared" si="5"/>
        <v>different</v>
      </c>
    </row>
    <row r="349" spans="1:11" x14ac:dyDescent="0.25">
      <c r="A349">
        <v>348</v>
      </c>
      <c r="B349" t="s">
        <v>698</v>
      </c>
      <c r="C349" t="s">
        <v>698</v>
      </c>
      <c r="D349" t="s">
        <v>698</v>
      </c>
      <c r="E349" t="s">
        <v>698</v>
      </c>
      <c r="F349" t="s">
        <v>698</v>
      </c>
      <c r="G349" t="s">
        <v>4027</v>
      </c>
      <c r="H349" t="s">
        <v>699</v>
      </c>
      <c r="I349" t="s">
        <v>5285</v>
      </c>
      <c r="J349" t="s">
        <v>5285</v>
      </c>
      <c r="K349" t="str">
        <f t="shared" si="5"/>
        <v>same</v>
      </c>
    </row>
    <row r="350" spans="1:11" x14ac:dyDescent="0.25">
      <c r="A350">
        <v>349</v>
      </c>
      <c r="B350" t="s">
        <v>700</v>
      </c>
      <c r="C350" t="s">
        <v>3109</v>
      </c>
      <c r="D350" t="s">
        <v>2284</v>
      </c>
      <c r="E350" t="s">
        <v>700</v>
      </c>
      <c r="F350" t="s">
        <v>700</v>
      </c>
      <c r="G350" t="s">
        <v>4028</v>
      </c>
      <c r="H350" t="s">
        <v>701</v>
      </c>
      <c r="I350" t="s">
        <v>5286</v>
      </c>
      <c r="J350" t="s">
        <v>5287</v>
      </c>
      <c r="K350" t="str">
        <f t="shared" si="5"/>
        <v>different</v>
      </c>
    </row>
    <row r="351" spans="1:11" x14ac:dyDescent="0.25">
      <c r="A351">
        <v>350</v>
      </c>
      <c r="B351" t="s">
        <v>702</v>
      </c>
      <c r="C351" t="s">
        <v>3110</v>
      </c>
      <c r="D351" t="s">
        <v>702</v>
      </c>
      <c r="E351" t="s">
        <v>702</v>
      </c>
      <c r="F351" t="s">
        <v>702</v>
      </c>
      <c r="G351" t="s">
        <v>4029</v>
      </c>
      <c r="H351" t="s">
        <v>703</v>
      </c>
      <c r="I351" t="s">
        <v>5288</v>
      </c>
      <c r="J351" t="s">
        <v>5289</v>
      </c>
      <c r="K351" t="str">
        <f t="shared" si="5"/>
        <v>different</v>
      </c>
    </row>
    <row r="352" spans="1:11" x14ac:dyDescent="0.25">
      <c r="A352">
        <v>351</v>
      </c>
      <c r="B352" t="s">
        <v>704</v>
      </c>
      <c r="C352" t="s">
        <v>3111</v>
      </c>
      <c r="D352" t="s">
        <v>2285</v>
      </c>
      <c r="E352" t="s">
        <v>704</v>
      </c>
      <c r="F352" t="s">
        <v>704</v>
      </c>
      <c r="G352" t="s">
        <v>4030</v>
      </c>
      <c r="H352" t="s">
        <v>705</v>
      </c>
      <c r="I352" t="s">
        <v>5290</v>
      </c>
      <c r="J352" t="s">
        <v>5291</v>
      </c>
      <c r="K352" t="str">
        <f t="shared" si="5"/>
        <v>different</v>
      </c>
    </row>
    <row r="353" spans="1:11" x14ac:dyDescent="0.25">
      <c r="A353">
        <v>352</v>
      </c>
      <c r="B353" t="s">
        <v>706</v>
      </c>
      <c r="C353" t="s">
        <v>706</v>
      </c>
      <c r="D353" t="s">
        <v>706</v>
      </c>
      <c r="E353" t="s">
        <v>706</v>
      </c>
      <c r="F353" t="s">
        <v>706</v>
      </c>
      <c r="G353" t="s">
        <v>4031</v>
      </c>
      <c r="H353" t="s">
        <v>707</v>
      </c>
      <c r="I353" t="s">
        <v>5292</v>
      </c>
      <c r="J353" t="s">
        <v>5293</v>
      </c>
      <c r="K353" t="str">
        <f t="shared" si="5"/>
        <v>different</v>
      </c>
    </row>
    <row r="354" spans="1:11" x14ac:dyDescent="0.25">
      <c r="A354">
        <v>353</v>
      </c>
      <c r="B354" t="s">
        <v>708</v>
      </c>
      <c r="C354" t="s">
        <v>3112</v>
      </c>
      <c r="D354" t="s">
        <v>708</v>
      </c>
      <c r="E354" t="s">
        <v>708</v>
      </c>
      <c r="F354" t="s">
        <v>708</v>
      </c>
      <c r="G354" t="s">
        <v>4032</v>
      </c>
      <c r="H354" t="s">
        <v>709</v>
      </c>
      <c r="I354" t="s">
        <v>5294</v>
      </c>
      <c r="J354" t="s">
        <v>5294</v>
      </c>
      <c r="K354" t="str">
        <f t="shared" si="5"/>
        <v>same</v>
      </c>
    </row>
    <row r="355" spans="1:11" x14ac:dyDescent="0.25">
      <c r="A355">
        <v>354</v>
      </c>
      <c r="B355" t="s">
        <v>710</v>
      </c>
      <c r="C355" t="s">
        <v>3113</v>
      </c>
      <c r="D355" t="s">
        <v>710</v>
      </c>
      <c r="E355" t="s">
        <v>710</v>
      </c>
      <c r="F355" t="s">
        <v>710</v>
      </c>
      <c r="G355" t="s">
        <v>4033</v>
      </c>
      <c r="H355" t="s">
        <v>711</v>
      </c>
      <c r="I355" t="s">
        <v>5295</v>
      </c>
      <c r="J355" t="s">
        <v>5296</v>
      </c>
      <c r="K355" t="str">
        <f t="shared" si="5"/>
        <v>different</v>
      </c>
    </row>
    <row r="356" spans="1:11" x14ac:dyDescent="0.25">
      <c r="A356">
        <v>355</v>
      </c>
      <c r="B356" t="s">
        <v>712</v>
      </c>
      <c r="C356" t="s">
        <v>3114</v>
      </c>
      <c r="D356" t="s">
        <v>2286</v>
      </c>
      <c r="E356" t="s">
        <v>712</v>
      </c>
      <c r="F356" t="s">
        <v>712</v>
      </c>
      <c r="G356" t="s">
        <v>4034</v>
      </c>
      <c r="H356" t="s">
        <v>713</v>
      </c>
      <c r="I356" t="s">
        <v>5297</v>
      </c>
      <c r="J356" t="s">
        <v>5298</v>
      </c>
      <c r="K356" t="str">
        <f t="shared" si="5"/>
        <v>different</v>
      </c>
    </row>
    <row r="357" spans="1:11" x14ac:dyDescent="0.25">
      <c r="A357">
        <v>356</v>
      </c>
      <c r="B357" t="s">
        <v>714</v>
      </c>
      <c r="C357" t="s">
        <v>3115</v>
      </c>
      <c r="D357" t="s">
        <v>2287</v>
      </c>
      <c r="E357" t="s">
        <v>714</v>
      </c>
      <c r="F357" t="s">
        <v>714</v>
      </c>
      <c r="G357" t="s">
        <v>4035</v>
      </c>
      <c r="H357" t="s">
        <v>715</v>
      </c>
      <c r="I357" t="s">
        <v>5299</v>
      </c>
      <c r="J357" t="s">
        <v>5300</v>
      </c>
      <c r="K357" t="str">
        <f t="shared" si="5"/>
        <v>different</v>
      </c>
    </row>
    <row r="358" spans="1:11" x14ac:dyDescent="0.25">
      <c r="A358">
        <v>357</v>
      </c>
      <c r="B358" t="s">
        <v>716</v>
      </c>
      <c r="C358" t="s">
        <v>716</v>
      </c>
      <c r="D358" t="s">
        <v>716</v>
      </c>
      <c r="E358" t="s">
        <v>716</v>
      </c>
      <c r="F358" t="s">
        <v>716</v>
      </c>
      <c r="G358" t="s">
        <v>4036</v>
      </c>
      <c r="H358" t="s">
        <v>717</v>
      </c>
      <c r="I358" t="s">
        <v>5301</v>
      </c>
      <c r="J358" t="s">
        <v>5302</v>
      </c>
      <c r="K358" t="str">
        <f t="shared" si="5"/>
        <v>different</v>
      </c>
    </row>
    <row r="359" spans="1:11" x14ac:dyDescent="0.25">
      <c r="A359">
        <v>358</v>
      </c>
      <c r="B359" t="s">
        <v>718</v>
      </c>
      <c r="C359" t="s">
        <v>3116</v>
      </c>
      <c r="D359" t="s">
        <v>2288</v>
      </c>
      <c r="E359" t="s">
        <v>718</v>
      </c>
      <c r="F359" t="s">
        <v>718</v>
      </c>
      <c r="G359" t="s">
        <v>4037</v>
      </c>
      <c r="H359" t="s">
        <v>719</v>
      </c>
      <c r="I359" t="s">
        <v>5303</v>
      </c>
      <c r="J359" t="s">
        <v>5304</v>
      </c>
      <c r="K359" t="str">
        <f t="shared" si="5"/>
        <v>different</v>
      </c>
    </row>
    <row r="360" spans="1:11" x14ac:dyDescent="0.25">
      <c r="A360">
        <v>359</v>
      </c>
      <c r="B360" t="s">
        <v>720</v>
      </c>
      <c r="C360" t="s">
        <v>720</v>
      </c>
      <c r="D360" t="s">
        <v>720</v>
      </c>
      <c r="E360" t="s">
        <v>720</v>
      </c>
      <c r="F360" t="s">
        <v>720</v>
      </c>
      <c r="G360" t="s">
        <v>4038</v>
      </c>
      <c r="H360" t="s">
        <v>721</v>
      </c>
      <c r="I360" t="s">
        <v>5305</v>
      </c>
      <c r="J360" t="s">
        <v>5306</v>
      </c>
      <c r="K360" t="str">
        <f t="shared" si="5"/>
        <v>different</v>
      </c>
    </row>
    <row r="361" spans="1:11" x14ac:dyDescent="0.25">
      <c r="A361">
        <v>360</v>
      </c>
      <c r="B361" t="s">
        <v>722</v>
      </c>
      <c r="C361" t="s">
        <v>3117</v>
      </c>
      <c r="D361" t="s">
        <v>2289</v>
      </c>
      <c r="E361" t="s">
        <v>722</v>
      </c>
      <c r="F361" t="s">
        <v>722</v>
      </c>
      <c r="G361" t="s">
        <v>4039</v>
      </c>
      <c r="H361" t="s">
        <v>723</v>
      </c>
      <c r="I361" t="s">
        <v>5307</v>
      </c>
      <c r="J361" t="s">
        <v>5307</v>
      </c>
      <c r="K361" t="str">
        <f t="shared" si="5"/>
        <v>same</v>
      </c>
    </row>
    <row r="362" spans="1:11" x14ac:dyDescent="0.25">
      <c r="A362">
        <v>361</v>
      </c>
      <c r="B362" t="s">
        <v>724</v>
      </c>
      <c r="C362" t="s">
        <v>3118</v>
      </c>
      <c r="D362" t="s">
        <v>2290</v>
      </c>
      <c r="E362" t="s">
        <v>724</v>
      </c>
      <c r="F362" t="s">
        <v>724</v>
      </c>
      <c r="G362" t="s">
        <v>4040</v>
      </c>
      <c r="H362" t="s">
        <v>725</v>
      </c>
      <c r="I362" t="s">
        <v>5308</v>
      </c>
      <c r="J362" t="s">
        <v>5308</v>
      </c>
      <c r="K362" t="str">
        <f t="shared" si="5"/>
        <v>same</v>
      </c>
    </row>
    <row r="363" spans="1:11" x14ac:dyDescent="0.25">
      <c r="A363">
        <v>362</v>
      </c>
      <c r="B363" t="s">
        <v>726</v>
      </c>
      <c r="C363" t="s">
        <v>3119</v>
      </c>
      <c r="D363" t="s">
        <v>2291</v>
      </c>
      <c r="E363" t="s">
        <v>726</v>
      </c>
      <c r="F363" t="s">
        <v>726</v>
      </c>
      <c r="G363" t="s">
        <v>4041</v>
      </c>
      <c r="H363" t="s">
        <v>727</v>
      </c>
      <c r="I363" t="s">
        <v>5309</v>
      </c>
      <c r="J363" t="s">
        <v>5310</v>
      </c>
      <c r="K363" t="str">
        <f t="shared" si="5"/>
        <v>different</v>
      </c>
    </row>
    <row r="364" spans="1:11" x14ac:dyDescent="0.25">
      <c r="A364">
        <v>363</v>
      </c>
      <c r="B364" t="s">
        <v>728</v>
      </c>
      <c r="C364" t="s">
        <v>3120</v>
      </c>
      <c r="D364" t="s">
        <v>2292</v>
      </c>
      <c r="E364" t="s">
        <v>728</v>
      </c>
      <c r="F364" t="s">
        <v>728</v>
      </c>
      <c r="G364" t="s">
        <v>4042</v>
      </c>
      <c r="H364" t="s">
        <v>729</v>
      </c>
      <c r="I364" t="s">
        <v>5311</v>
      </c>
      <c r="J364" t="s">
        <v>5311</v>
      </c>
      <c r="K364" t="str">
        <f t="shared" si="5"/>
        <v>same</v>
      </c>
    </row>
    <row r="365" spans="1:11" x14ac:dyDescent="0.25">
      <c r="A365">
        <v>364</v>
      </c>
      <c r="B365" t="s">
        <v>730</v>
      </c>
      <c r="C365" t="s">
        <v>3121</v>
      </c>
      <c r="D365" t="s">
        <v>2293</v>
      </c>
      <c r="E365" t="s">
        <v>730</v>
      </c>
      <c r="F365" t="s">
        <v>730</v>
      </c>
      <c r="G365" t="s">
        <v>4043</v>
      </c>
      <c r="H365" t="s">
        <v>731</v>
      </c>
      <c r="I365" t="s">
        <v>5312</v>
      </c>
      <c r="J365" t="s">
        <v>5313</v>
      </c>
      <c r="K365" t="str">
        <f t="shared" si="5"/>
        <v>different</v>
      </c>
    </row>
    <row r="366" spans="1:11" x14ac:dyDescent="0.25">
      <c r="A366">
        <v>365</v>
      </c>
      <c r="B366" t="s">
        <v>732</v>
      </c>
      <c r="C366" t="s">
        <v>3122</v>
      </c>
      <c r="D366" t="s">
        <v>2294</v>
      </c>
      <c r="E366" t="s">
        <v>732</v>
      </c>
      <c r="F366" t="s">
        <v>732</v>
      </c>
      <c r="G366" t="s">
        <v>4044</v>
      </c>
      <c r="H366" t="s">
        <v>733</v>
      </c>
      <c r="I366" t="s">
        <v>5314</v>
      </c>
      <c r="J366" t="s">
        <v>5315</v>
      </c>
      <c r="K366" t="str">
        <f t="shared" si="5"/>
        <v>different</v>
      </c>
    </row>
    <row r="367" spans="1:11" x14ac:dyDescent="0.25">
      <c r="A367">
        <v>366</v>
      </c>
      <c r="B367" t="s">
        <v>734</v>
      </c>
      <c r="C367" t="s">
        <v>3123</v>
      </c>
      <c r="D367" t="s">
        <v>2295</v>
      </c>
      <c r="E367" t="s">
        <v>734</v>
      </c>
      <c r="F367" t="s">
        <v>734</v>
      </c>
      <c r="G367" t="s">
        <v>4045</v>
      </c>
      <c r="H367" t="s">
        <v>735</v>
      </c>
      <c r="I367" t="s">
        <v>5316</v>
      </c>
      <c r="J367" t="s">
        <v>5317</v>
      </c>
      <c r="K367" t="str">
        <f t="shared" si="5"/>
        <v>different</v>
      </c>
    </row>
    <row r="368" spans="1:11" x14ac:dyDescent="0.25">
      <c r="A368">
        <v>367</v>
      </c>
      <c r="B368" t="s">
        <v>736</v>
      </c>
      <c r="C368" t="s">
        <v>3124</v>
      </c>
      <c r="D368" t="s">
        <v>2296</v>
      </c>
      <c r="E368" t="s">
        <v>736</v>
      </c>
      <c r="F368" t="s">
        <v>736</v>
      </c>
      <c r="G368" t="s">
        <v>4046</v>
      </c>
      <c r="H368" t="s">
        <v>737</v>
      </c>
      <c r="I368" t="s">
        <v>5318</v>
      </c>
      <c r="J368" t="s">
        <v>5319</v>
      </c>
      <c r="K368" t="str">
        <f t="shared" si="5"/>
        <v>different</v>
      </c>
    </row>
    <row r="369" spans="1:11" x14ac:dyDescent="0.25">
      <c r="A369">
        <v>368</v>
      </c>
      <c r="B369" t="s">
        <v>738</v>
      </c>
      <c r="C369" t="s">
        <v>3125</v>
      </c>
      <c r="D369" t="s">
        <v>2297</v>
      </c>
      <c r="E369" t="s">
        <v>738</v>
      </c>
      <c r="F369" t="s">
        <v>738</v>
      </c>
      <c r="G369" t="s">
        <v>4047</v>
      </c>
      <c r="H369" t="s">
        <v>739</v>
      </c>
      <c r="I369" t="s">
        <v>5320</v>
      </c>
      <c r="J369" t="s">
        <v>5321</v>
      </c>
      <c r="K369" t="str">
        <f t="shared" si="5"/>
        <v>different</v>
      </c>
    </row>
    <row r="370" spans="1:11" x14ac:dyDescent="0.25">
      <c r="A370">
        <v>369</v>
      </c>
      <c r="B370" t="s">
        <v>740</v>
      </c>
      <c r="C370" t="s">
        <v>740</v>
      </c>
      <c r="D370" t="s">
        <v>740</v>
      </c>
      <c r="E370" t="s">
        <v>740</v>
      </c>
      <c r="F370" t="s">
        <v>740</v>
      </c>
      <c r="G370" t="s">
        <v>4048</v>
      </c>
      <c r="H370" t="s">
        <v>741</v>
      </c>
      <c r="I370" t="s">
        <v>5322</v>
      </c>
      <c r="J370" t="s">
        <v>5323</v>
      </c>
      <c r="K370" t="str">
        <f t="shared" si="5"/>
        <v>different</v>
      </c>
    </row>
    <row r="371" spans="1:11" x14ac:dyDescent="0.25">
      <c r="A371">
        <v>370</v>
      </c>
      <c r="B371" t="s">
        <v>742</v>
      </c>
      <c r="C371" t="s">
        <v>3126</v>
      </c>
      <c r="D371" t="s">
        <v>2298</v>
      </c>
      <c r="E371" t="s">
        <v>742</v>
      </c>
      <c r="F371" t="s">
        <v>742</v>
      </c>
      <c r="G371" t="s">
        <v>4049</v>
      </c>
      <c r="H371" t="s">
        <v>743</v>
      </c>
      <c r="I371" t="s">
        <v>5324</v>
      </c>
      <c r="J371" t="s">
        <v>5325</v>
      </c>
      <c r="K371" t="str">
        <f t="shared" si="5"/>
        <v>different</v>
      </c>
    </row>
    <row r="372" spans="1:11" x14ac:dyDescent="0.25">
      <c r="A372">
        <v>371</v>
      </c>
      <c r="B372" t="s">
        <v>744</v>
      </c>
      <c r="C372" t="s">
        <v>3127</v>
      </c>
      <c r="D372" t="s">
        <v>2299</v>
      </c>
      <c r="E372" t="s">
        <v>744</v>
      </c>
      <c r="F372" t="s">
        <v>744</v>
      </c>
      <c r="G372" t="s">
        <v>4050</v>
      </c>
      <c r="H372" t="s">
        <v>745</v>
      </c>
      <c r="I372" t="s">
        <v>5326</v>
      </c>
      <c r="J372" t="s">
        <v>5327</v>
      </c>
      <c r="K372" t="str">
        <f t="shared" si="5"/>
        <v>different</v>
      </c>
    </row>
    <row r="373" spans="1:11" x14ac:dyDescent="0.25">
      <c r="A373">
        <v>372</v>
      </c>
      <c r="B373" t="s">
        <v>746</v>
      </c>
      <c r="C373" t="s">
        <v>3128</v>
      </c>
      <c r="D373" t="s">
        <v>2300</v>
      </c>
      <c r="E373" t="s">
        <v>746</v>
      </c>
      <c r="F373" t="s">
        <v>746</v>
      </c>
      <c r="G373" t="s">
        <v>4051</v>
      </c>
      <c r="H373" t="s">
        <v>747</v>
      </c>
      <c r="I373" t="s">
        <v>5328</v>
      </c>
      <c r="J373" t="s">
        <v>5329</v>
      </c>
      <c r="K373" t="str">
        <f t="shared" si="5"/>
        <v>different</v>
      </c>
    </row>
    <row r="374" spans="1:11" x14ac:dyDescent="0.25">
      <c r="A374">
        <v>373</v>
      </c>
      <c r="B374" t="s">
        <v>748</v>
      </c>
      <c r="C374" t="s">
        <v>3129</v>
      </c>
      <c r="D374" t="s">
        <v>2301</v>
      </c>
      <c r="E374" t="s">
        <v>748</v>
      </c>
      <c r="F374" t="s">
        <v>748</v>
      </c>
      <c r="G374" t="s">
        <v>4052</v>
      </c>
      <c r="H374" t="s">
        <v>749</v>
      </c>
      <c r="I374" t="s">
        <v>5330</v>
      </c>
      <c r="J374" t="s">
        <v>5331</v>
      </c>
      <c r="K374" t="str">
        <f t="shared" si="5"/>
        <v>different</v>
      </c>
    </row>
    <row r="375" spans="1:11" x14ac:dyDescent="0.25">
      <c r="A375">
        <v>374</v>
      </c>
      <c r="B375" t="s">
        <v>750</v>
      </c>
      <c r="C375" t="s">
        <v>3130</v>
      </c>
      <c r="D375" t="s">
        <v>2302</v>
      </c>
      <c r="E375" t="s">
        <v>750</v>
      </c>
      <c r="F375" t="s">
        <v>750</v>
      </c>
      <c r="G375" t="s">
        <v>4053</v>
      </c>
      <c r="H375" t="s">
        <v>751</v>
      </c>
      <c r="I375" t="s">
        <v>5332</v>
      </c>
      <c r="J375" t="s">
        <v>5333</v>
      </c>
      <c r="K375" t="str">
        <f t="shared" si="5"/>
        <v>different</v>
      </c>
    </row>
    <row r="376" spans="1:11" x14ac:dyDescent="0.25">
      <c r="A376">
        <v>375</v>
      </c>
      <c r="B376" t="s">
        <v>752</v>
      </c>
      <c r="C376" t="s">
        <v>3131</v>
      </c>
      <c r="D376" t="s">
        <v>752</v>
      </c>
      <c r="E376" t="s">
        <v>752</v>
      </c>
      <c r="F376" t="s">
        <v>752</v>
      </c>
      <c r="G376" t="s">
        <v>4054</v>
      </c>
      <c r="H376" t="s">
        <v>753</v>
      </c>
      <c r="I376" t="s">
        <v>5334</v>
      </c>
      <c r="J376" t="s">
        <v>5335</v>
      </c>
      <c r="K376" t="str">
        <f t="shared" si="5"/>
        <v>different</v>
      </c>
    </row>
    <row r="377" spans="1:11" x14ac:dyDescent="0.25">
      <c r="A377">
        <v>376</v>
      </c>
      <c r="B377" t="s">
        <v>754</v>
      </c>
      <c r="C377" t="s">
        <v>3132</v>
      </c>
      <c r="D377" t="s">
        <v>754</v>
      </c>
      <c r="E377" t="s">
        <v>754</v>
      </c>
      <c r="F377" t="s">
        <v>754</v>
      </c>
      <c r="G377" t="s">
        <v>4055</v>
      </c>
      <c r="H377" t="s">
        <v>755</v>
      </c>
      <c r="I377" t="s">
        <v>5336</v>
      </c>
      <c r="J377" t="s">
        <v>5336</v>
      </c>
      <c r="K377" t="str">
        <f t="shared" si="5"/>
        <v>same</v>
      </c>
    </row>
    <row r="378" spans="1:11" x14ac:dyDescent="0.25">
      <c r="A378">
        <v>377</v>
      </c>
      <c r="B378" t="s">
        <v>756</v>
      </c>
      <c r="C378" t="s">
        <v>756</v>
      </c>
      <c r="D378" t="s">
        <v>756</v>
      </c>
      <c r="E378" t="s">
        <v>756</v>
      </c>
      <c r="F378" t="s">
        <v>756</v>
      </c>
      <c r="G378" t="s">
        <v>4056</v>
      </c>
      <c r="H378" t="s">
        <v>757</v>
      </c>
      <c r="I378" t="s">
        <v>5337</v>
      </c>
      <c r="J378" t="s">
        <v>5337</v>
      </c>
      <c r="K378" t="str">
        <f t="shared" si="5"/>
        <v>same</v>
      </c>
    </row>
    <row r="379" spans="1:11" x14ac:dyDescent="0.25">
      <c r="A379">
        <v>378</v>
      </c>
      <c r="B379" t="s">
        <v>758</v>
      </c>
      <c r="C379" t="s">
        <v>758</v>
      </c>
      <c r="D379" t="s">
        <v>758</v>
      </c>
      <c r="E379" t="s">
        <v>758</v>
      </c>
      <c r="F379" t="s">
        <v>758</v>
      </c>
      <c r="G379" t="s">
        <v>4057</v>
      </c>
      <c r="H379" t="s">
        <v>759</v>
      </c>
      <c r="I379" t="s">
        <v>5338</v>
      </c>
      <c r="J379" t="s">
        <v>5338</v>
      </c>
      <c r="K379" t="str">
        <f t="shared" si="5"/>
        <v>same</v>
      </c>
    </row>
    <row r="380" spans="1:11" x14ac:dyDescent="0.25">
      <c r="A380">
        <v>379</v>
      </c>
      <c r="B380" t="s">
        <v>760</v>
      </c>
      <c r="C380" t="s">
        <v>760</v>
      </c>
      <c r="D380" t="s">
        <v>760</v>
      </c>
      <c r="E380" t="s">
        <v>760</v>
      </c>
      <c r="F380" t="s">
        <v>760</v>
      </c>
      <c r="G380" t="s">
        <v>4058</v>
      </c>
      <c r="H380" t="s">
        <v>761</v>
      </c>
      <c r="I380" t="s">
        <v>5339</v>
      </c>
      <c r="J380" t="s">
        <v>5340</v>
      </c>
      <c r="K380" t="str">
        <f t="shared" si="5"/>
        <v>different</v>
      </c>
    </row>
    <row r="381" spans="1:11" x14ac:dyDescent="0.25">
      <c r="A381">
        <v>380</v>
      </c>
      <c r="B381" t="s">
        <v>762</v>
      </c>
      <c r="C381" t="s">
        <v>762</v>
      </c>
      <c r="D381" t="s">
        <v>762</v>
      </c>
      <c r="E381" t="s">
        <v>762</v>
      </c>
      <c r="F381" t="s">
        <v>762</v>
      </c>
      <c r="G381" t="s">
        <v>4059</v>
      </c>
      <c r="H381" t="s">
        <v>763</v>
      </c>
      <c r="I381" t="s">
        <v>5341</v>
      </c>
      <c r="J381" t="s">
        <v>5342</v>
      </c>
      <c r="K381" t="str">
        <f t="shared" si="5"/>
        <v>different</v>
      </c>
    </row>
    <row r="382" spans="1:11" x14ac:dyDescent="0.25">
      <c r="A382">
        <v>381</v>
      </c>
      <c r="B382" t="s">
        <v>764</v>
      </c>
      <c r="C382" t="s">
        <v>764</v>
      </c>
      <c r="D382" t="s">
        <v>764</v>
      </c>
      <c r="E382" t="s">
        <v>764</v>
      </c>
      <c r="F382" t="s">
        <v>764</v>
      </c>
      <c r="G382" t="s">
        <v>4060</v>
      </c>
      <c r="H382" t="s">
        <v>765</v>
      </c>
      <c r="I382" t="s">
        <v>5343</v>
      </c>
      <c r="J382" t="s">
        <v>5344</v>
      </c>
      <c r="K382" t="str">
        <f t="shared" si="5"/>
        <v>different</v>
      </c>
    </row>
    <row r="383" spans="1:11" x14ac:dyDescent="0.25">
      <c r="A383">
        <v>382</v>
      </c>
      <c r="B383" t="s">
        <v>766</v>
      </c>
      <c r="C383" t="s">
        <v>766</v>
      </c>
      <c r="D383" t="s">
        <v>766</v>
      </c>
      <c r="E383" t="s">
        <v>766</v>
      </c>
      <c r="F383" t="s">
        <v>766</v>
      </c>
      <c r="G383" t="s">
        <v>4061</v>
      </c>
      <c r="H383" t="s">
        <v>767</v>
      </c>
      <c r="I383" t="s">
        <v>5345</v>
      </c>
      <c r="J383" t="s">
        <v>5346</v>
      </c>
      <c r="K383" t="str">
        <f t="shared" si="5"/>
        <v>different</v>
      </c>
    </row>
    <row r="384" spans="1:11" x14ac:dyDescent="0.25">
      <c r="A384">
        <v>383</v>
      </c>
      <c r="B384" t="s">
        <v>768</v>
      </c>
      <c r="C384" t="s">
        <v>768</v>
      </c>
      <c r="D384" t="s">
        <v>768</v>
      </c>
      <c r="E384" t="s">
        <v>768</v>
      </c>
      <c r="F384" t="s">
        <v>768</v>
      </c>
      <c r="G384" t="s">
        <v>4062</v>
      </c>
      <c r="H384" t="s">
        <v>769</v>
      </c>
      <c r="I384" t="s">
        <v>5347</v>
      </c>
      <c r="J384" t="s">
        <v>5347</v>
      </c>
      <c r="K384" t="str">
        <f t="shared" si="5"/>
        <v>same</v>
      </c>
    </row>
    <row r="385" spans="1:11" x14ac:dyDescent="0.25">
      <c r="A385">
        <v>384</v>
      </c>
      <c r="B385" t="s">
        <v>770</v>
      </c>
      <c r="C385" t="s">
        <v>770</v>
      </c>
      <c r="D385" t="s">
        <v>770</v>
      </c>
      <c r="E385" t="s">
        <v>770</v>
      </c>
      <c r="F385" t="s">
        <v>770</v>
      </c>
      <c r="G385" t="s">
        <v>4063</v>
      </c>
      <c r="H385" t="s">
        <v>771</v>
      </c>
      <c r="I385" t="s">
        <v>5348</v>
      </c>
      <c r="J385" t="s">
        <v>5348</v>
      </c>
      <c r="K385" t="str">
        <f t="shared" si="5"/>
        <v>same</v>
      </c>
    </row>
    <row r="386" spans="1:11" x14ac:dyDescent="0.25">
      <c r="A386">
        <v>385</v>
      </c>
      <c r="B386" t="s">
        <v>772</v>
      </c>
      <c r="C386" t="s">
        <v>772</v>
      </c>
      <c r="D386" t="s">
        <v>772</v>
      </c>
      <c r="E386" t="s">
        <v>772</v>
      </c>
      <c r="F386" t="s">
        <v>772</v>
      </c>
      <c r="G386" t="s">
        <v>4064</v>
      </c>
      <c r="H386" t="s">
        <v>773</v>
      </c>
      <c r="I386" t="s">
        <v>5349</v>
      </c>
      <c r="J386" t="s">
        <v>5349</v>
      </c>
      <c r="K386" t="str">
        <f t="shared" si="5"/>
        <v>same</v>
      </c>
    </row>
    <row r="387" spans="1:11" x14ac:dyDescent="0.25">
      <c r="A387">
        <v>386</v>
      </c>
      <c r="B387" t="s">
        <v>774</v>
      </c>
      <c r="C387" t="s">
        <v>774</v>
      </c>
      <c r="D387" t="s">
        <v>774</v>
      </c>
      <c r="E387" t="s">
        <v>774</v>
      </c>
      <c r="F387" t="s">
        <v>774</v>
      </c>
      <c r="G387" t="s">
        <v>4065</v>
      </c>
      <c r="H387" t="s">
        <v>775</v>
      </c>
      <c r="I387" t="s">
        <v>5350</v>
      </c>
      <c r="J387" t="s">
        <v>5351</v>
      </c>
      <c r="K387" t="str">
        <f t="shared" si="5"/>
        <v>different</v>
      </c>
    </row>
    <row r="388" spans="1:11" x14ac:dyDescent="0.25">
      <c r="A388">
        <v>387</v>
      </c>
      <c r="B388" t="s">
        <v>776</v>
      </c>
      <c r="C388" t="s">
        <v>3133</v>
      </c>
      <c r="D388" t="s">
        <v>2303</v>
      </c>
      <c r="E388" t="s">
        <v>776</v>
      </c>
      <c r="F388" t="s">
        <v>776</v>
      </c>
      <c r="G388" t="s">
        <v>4066</v>
      </c>
      <c r="H388" t="s">
        <v>777</v>
      </c>
      <c r="I388" t="s">
        <v>5352</v>
      </c>
      <c r="J388" t="s">
        <v>5353</v>
      </c>
      <c r="K388" t="str">
        <f t="shared" ref="K388:K451" si="6">IF($I388=$J388, "same", "different")</f>
        <v>different</v>
      </c>
    </row>
    <row r="389" spans="1:11" x14ac:dyDescent="0.25">
      <c r="A389">
        <v>388</v>
      </c>
      <c r="B389" t="s">
        <v>778</v>
      </c>
      <c r="C389" t="s">
        <v>3134</v>
      </c>
      <c r="D389" t="s">
        <v>2304</v>
      </c>
      <c r="E389" t="s">
        <v>778</v>
      </c>
      <c r="F389" t="s">
        <v>778</v>
      </c>
      <c r="G389" t="s">
        <v>4067</v>
      </c>
      <c r="H389" t="s">
        <v>779</v>
      </c>
      <c r="I389" t="s">
        <v>5354</v>
      </c>
      <c r="J389" t="s">
        <v>5355</v>
      </c>
      <c r="K389" t="str">
        <f t="shared" si="6"/>
        <v>different</v>
      </c>
    </row>
    <row r="390" spans="1:11" x14ac:dyDescent="0.25">
      <c r="A390">
        <v>389</v>
      </c>
      <c r="B390" t="s">
        <v>780</v>
      </c>
      <c r="C390" t="s">
        <v>780</v>
      </c>
      <c r="D390" t="s">
        <v>2305</v>
      </c>
      <c r="E390" t="s">
        <v>780</v>
      </c>
      <c r="F390" t="s">
        <v>780</v>
      </c>
      <c r="G390" t="s">
        <v>4068</v>
      </c>
      <c r="H390" t="s">
        <v>781</v>
      </c>
      <c r="I390" t="s">
        <v>5356</v>
      </c>
      <c r="J390" t="s">
        <v>5357</v>
      </c>
      <c r="K390" t="str">
        <f t="shared" si="6"/>
        <v>different</v>
      </c>
    </row>
    <row r="391" spans="1:11" x14ac:dyDescent="0.25">
      <c r="A391">
        <v>390</v>
      </c>
      <c r="B391" t="s">
        <v>782</v>
      </c>
      <c r="C391" t="s">
        <v>3135</v>
      </c>
      <c r="D391" t="s">
        <v>2306</v>
      </c>
      <c r="E391" t="s">
        <v>782</v>
      </c>
      <c r="F391" t="s">
        <v>782</v>
      </c>
      <c r="G391" t="s">
        <v>4069</v>
      </c>
      <c r="H391" t="s">
        <v>783</v>
      </c>
      <c r="I391" t="s">
        <v>5358</v>
      </c>
      <c r="J391" t="s">
        <v>5358</v>
      </c>
      <c r="K391" t="str">
        <f t="shared" si="6"/>
        <v>same</v>
      </c>
    </row>
    <row r="392" spans="1:11" x14ac:dyDescent="0.25">
      <c r="A392">
        <v>391</v>
      </c>
      <c r="B392" t="s">
        <v>784</v>
      </c>
      <c r="C392" t="s">
        <v>3136</v>
      </c>
      <c r="D392" t="s">
        <v>2307</v>
      </c>
      <c r="E392" t="s">
        <v>784</v>
      </c>
      <c r="F392" t="s">
        <v>784</v>
      </c>
      <c r="G392" t="s">
        <v>4070</v>
      </c>
      <c r="H392" t="s">
        <v>785</v>
      </c>
      <c r="I392" t="s">
        <v>5359</v>
      </c>
      <c r="J392" t="s">
        <v>5359</v>
      </c>
      <c r="K392" t="str">
        <f t="shared" si="6"/>
        <v>same</v>
      </c>
    </row>
    <row r="393" spans="1:11" x14ac:dyDescent="0.25">
      <c r="A393">
        <v>392</v>
      </c>
      <c r="B393" t="s">
        <v>786</v>
      </c>
      <c r="C393" t="s">
        <v>3137</v>
      </c>
      <c r="D393" t="s">
        <v>2308</v>
      </c>
      <c r="E393" t="s">
        <v>786</v>
      </c>
      <c r="F393" t="s">
        <v>786</v>
      </c>
      <c r="G393" t="s">
        <v>4071</v>
      </c>
      <c r="H393" t="s">
        <v>787</v>
      </c>
      <c r="I393" t="s">
        <v>5360</v>
      </c>
      <c r="J393" t="s">
        <v>5360</v>
      </c>
      <c r="K393" t="str">
        <f t="shared" si="6"/>
        <v>same</v>
      </c>
    </row>
    <row r="394" spans="1:11" x14ac:dyDescent="0.25">
      <c r="A394">
        <v>393</v>
      </c>
      <c r="B394" t="s">
        <v>788</v>
      </c>
      <c r="C394" t="s">
        <v>3138</v>
      </c>
      <c r="D394" t="s">
        <v>2309</v>
      </c>
      <c r="E394" t="s">
        <v>788</v>
      </c>
      <c r="F394" t="s">
        <v>788</v>
      </c>
      <c r="G394" t="s">
        <v>4072</v>
      </c>
      <c r="H394" t="s">
        <v>789</v>
      </c>
      <c r="I394" t="s">
        <v>5361</v>
      </c>
      <c r="J394" t="s">
        <v>5361</v>
      </c>
      <c r="K394" t="str">
        <f t="shared" si="6"/>
        <v>same</v>
      </c>
    </row>
    <row r="395" spans="1:11" x14ac:dyDescent="0.25">
      <c r="A395">
        <v>394</v>
      </c>
      <c r="B395" t="s">
        <v>790</v>
      </c>
      <c r="C395" t="s">
        <v>3139</v>
      </c>
      <c r="D395" t="s">
        <v>2310</v>
      </c>
      <c r="E395" t="s">
        <v>790</v>
      </c>
      <c r="F395" t="s">
        <v>790</v>
      </c>
      <c r="G395" t="s">
        <v>4073</v>
      </c>
      <c r="H395" t="s">
        <v>791</v>
      </c>
      <c r="I395" t="s">
        <v>5362</v>
      </c>
      <c r="J395" t="s">
        <v>5362</v>
      </c>
      <c r="K395" t="str">
        <f t="shared" si="6"/>
        <v>same</v>
      </c>
    </row>
    <row r="396" spans="1:11" x14ac:dyDescent="0.25">
      <c r="A396">
        <v>395</v>
      </c>
      <c r="B396" t="s">
        <v>792</v>
      </c>
      <c r="C396" t="s">
        <v>3140</v>
      </c>
      <c r="D396" t="s">
        <v>2311</v>
      </c>
      <c r="E396" t="s">
        <v>792</v>
      </c>
      <c r="F396" t="s">
        <v>792</v>
      </c>
      <c r="G396" t="s">
        <v>4074</v>
      </c>
      <c r="H396" t="s">
        <v>793</v>
      </c>
      <c r="I396" t="s">
        <v>5363</v>
      </c>
      <c r="J396" t="s">
        <v>5363</v>
      </c>
      <c r="K396" t="str">
        <f t="shared" si="6"/>
        <v>same</v>
      </c>
    </row>
    <row r="397" spans="1:11" x14ac:dyDescent="0.25">
      <c r="A397">
        <v>396</v>
      </c>
      <c r="B397" t="s">
        <v>794</v>
      </c>
      <c r="C397" t="s">
        <v>3141</v>
      </c>
      <c r="D397" t="s">
        <v>2312</v>
      </c>
      <c r="E397" t="s">
        <v>794</v>
      </c>
      <c r="F397" t="s">
        <v>794</v>
      </c>
      <c r="G397" t="s">
        <v>4075</v>
      </c>
      <c r="H397" t="s">
        <v>795</v>
      </c>
      <c r="I397" t="s">
        <v>5364</v>
      </c>
      <c r="J397" t="s">
        <v>5365</v>
      </c>
      <c r="K397" t="str">
        <f t="shared" si="6"/>
        <v>different</v>
      </c>
    </row>
    <row r="398" spans="1:11" x14ac:dyDescent="0.25">
      <c r="A398">
        <v>397</v>
      </c>
      <c r="B398" t="s">
        <v>796</v>
      </c>
      <c r="C398" t="s">
        <v>3142</v>
      </c>
      <c r="D398" t="s">
        <v>796</v>
      </c>
      <c r="E398" t="s">
        <v>796</v>
      </c>
      <c r="F398" t="s">
        <v>796</v>
      </c>
      <c r="G398" t="s">
        <v>4076</v>
      </c>
      <c r="H398" t="s">
        <v>797</v>
      </c>
      <c r="I398" t="s">
        <v>5366</v>
      </c>
      <c r="J398" t="s">
        <v>5367</v>
      </c>
      <c r="K398" t="str">
        <f t="shared" si="6"/>
        <v>different</v>
      </c>
    </row>
    <row r="399" spans="1:11" x14ac:dyDescent="0.25">
      <c r="A399">
        <v>398</v>
      </c>
      <c r="B399" t="s">
        <v>798</v>
      </c>
      <c r="C399" t="s">
        <v>3143</v>
      </c>
      <c r="D399" t="s">
        <v>798</v>
      </c>
      <c r="E399" t="s">
        <v>798</v>
      </c>
      <c r="F399" t="s">
        <v>798</v>
      </c>
      <c r="G399" t="s">
        <v>4077</v>
      </c>
      <c r="H399" t="s">
        <v>799</v>
      </c>
      <c r="I399" t="s">
        <v>5368</v>
      </c>
      <c r="J399" t="s">
        <v>5369</v>
      </c>
      <c r="K399" t="str">
        <f t="shared" si="6"/>
        <v>different</v>
      </c>
    </row>
    <row r="400" spans="1:11" x14ac:dyDescent="0.25">
      <c r="A400">
        <v>399</v>
      </c>
      <c r="B400" t="s">
        <v>800</v>
      </c>
      <c r="C400" t="s">
        <v>3144</v>
      </c>
      <c r="D400" t="s">
        <v>2313</v>
      </c>
      <c r="E400" t="s">
        <v>800</v>
      </c>
      <c r="F400" t="s">
        <v>800</v>
      </c>
      <c r="G400" t="s">
        <v>4078</v>
      </c>
      <c r="H400" t="s">
        <v>801</v>
      </c>
      <c r="I400" t="s">
        <v>5370</v>
      </c>
      <c r="J400" t="s">
        <v>5370</v>
      </c>
      <c r="K400" t="str">
        <f t="shared" si="6"/>
        <v>same</v>
      </c>
    </row>
    <row r="401" spans="1:11" x14ac:dyDescent="0.25">
      <c r="A401">
        <v>400</v>
      </c>
      <c r="B401" t="s">
        <v>802</v>
      </c>
      <c r="C401" t="s">
        <v>3145</v>
      </c>
      <c r="D401" t="s">
        <v>2314</v>
      </c>
      <c r="E401" t="s">
        <v>802</v>
      </c>
      <c r="F401" t="s">
        <v>802</v>
      </c>
      <c r="G401" t="s">
        <v>4079</v>
      </c>
      <c r="H401" t="s">
        <v>803</v>
      </c>
      <c r="I401" t="s">
        <v>5371</v>
      </c>
      <c r="J401" t="s">
        <v>5371</v>
      </c>
      <c r="K401" t="str">
        <f t="shared" si="6"/>
        <v>same</v>
      </c>
    </row>
    <row r="402" spans="1:11" x14ac:dyDescent="0.25">
      <c r="A402">
        <v>401</v>
      </c>
      <c r="B402" t="s">
        <v>804</v>
      </c>
      <c r="C402" t="s">
        <v>3146</v>
      </c>
      <c r="D402" t="s">
        <v>2315</v>
      </c>
      <c r="E402" t="s">
        <v>804</v>
      </c>
      <c r="F402" t="s">
        <v>804</v>
      </c>
      <c r="G402" t="s">
        <v>4080</v>
      </c>
      <c r="H402" t="s">
        <v>805</v>
      </c>
      <c r="I402" t="s">
        <v>5372</v>
      </c>
      <c r="J402" t="s">
        <v>5373</v>
      </c>
      <c r="K402" t="str">
        <f t="shared" si="6"/>
        <v>different</v>
      </c>
    </row>
    <row r="403" spans="1:11" x14ac:dyDescent="0.25">
      <c r="A403">
        <v>402</v>
      </c>
      <c r="B403" t="s">
        <v>806</v>
      </c>
      <c r="C403" t="s">
        <v>3147</v>
      </c>
      <c r="D403" t="s">
        <v>2316</v>
      </c>
      <c r="E403" t="s">
        <v>806</v>
      </c>
      <c r="F403" t="s">
        <v>806</v>
      </c>
      <c r="G403" t="s">
        <v>4081</v>
      </c>
      <c r="H403" t="s">
        <v>807</v>
      </c>
      <c r="I403" t="s">
        <v>5374</v>
      </c>
      <c r="J403" t="s">
        <v>5374</v>
      </c>
      <c r="K403" t="str">
        <f t="shared" si="6"/>
        <v>same</v>
      </c>
    </row>
    <row r="404" spans="1:11" x14ac:dyDescent="0.25">
      <c r="A404">
        <v>403</v>
      </c>
      <c r="B404" t="s">
        <v>808</v>
      </c>
      <c r="C404" t="s">
        <v>3148</v>
      </c>
      <c r="D404" t="s">
        <v>2317</v>
      </c>
      <c r="E404" t="s">
        <v>808</v>
      </c>
      <c r="F404" t="s">
        <v>808</v>
      </c>
      <c r="G404" t="s">
        <v>4082</v>
      </c>
      <c r="H404" t="s">
        <v>809</v>
      </c>
      <c r="I404" t="s">
        <v>5375</v>
      </c>
      <c r="J404" t="s">
        <v>5376</v>
      </c>
      <c r="K404" t="str">
        <f t="shared" si="6"/>
        <v>different</v>
      </c>
    </row>
    <row r="405" spans="1:11" x14ac:dyDescent="0.25">
      <c r="A405">
        <v>404</v>
      </c>
      <c r="B405" t="s">
        <v>810</v>
      </c>
      <c r="C405" t="s">
        <v>810</v>
      </c>
      <c r="D405" t="s">
        <v>810</v>
      </c>
      <c r="E405" t="s">
        <v>810</v>
      </c>
      <c r="F405" t="s">
        <v>810</v>
      </c>
      <c r="G405" t="s">
        <v>4083</v>
      </c>
      <c r="H405" t="s">
        <v>811</v>
      </c>
      <c r="I405" t="s">
        <v>5377</v>
      </c>
      <c r="J405" t="s">
        <v>5378</v>
      </c>
      <c r="K405" t="str">
        <f t="shared" si="6"/>
        <v>different</v>
      </c>
    </row>
    <row r="406" spans="1:11" x14ac:dyDescent="0.25">
      <c r="A406">
        <v>405</v>
      </c>
      <c r="B406" t="s">
        <v>812</v>
      </c>
      <c r="C406" t="s">
        <v>812</v>
      </c>
      <c r="D406" t="s">
        <v>2318</v>
      </c>
      <c r="E406" t="s">
        <v>812</v>
      </c>
      <c r="F406" t="s">
        <v>812</v>
      </c>
      <c r="G406" t="s">
        <v>4084</v>
      </c>
      <c r="H406" t="s">
        <v>813</v>
      </c>
      <c r="I406" t="s">
        <v>5379</v>
      </c>
      <c r="J406" t="s">
        <v>5380</v>
      </c>
      <c r="K406" t="str">
        <f t="shared" si="6"/>
        <v>different</v>
      </c>
    </row>
    <row r="407" spans="1:11" x14ac:dyDescent="0.25">
      <c r="A407">
        <v>406</v>
      </c>
      <c r="B407" t="s">
        <v>814</v>
      </c>
      <c r="C407" t="s">
        <v>3149</v>
      </c>
      <c r="D407" t="s">
        <v>2319</v>
      </c>
      <c r="E407" t="s">
        <v>814</v>
      </c>
      <c r="F407" t="s">
        <v>814</v>
      </c>
      <c r="G407" t="s">
        <v>4085</v>
      </c>
      <c r="H407" t="s">
        <v>815</v>
      </c>
      <c r="I407" t="s">
        <v>5381</v>
      </c>
      <c r="J407" t="s">
        <v>5381</v>
      </c>
      <c r="K407" t="str">
        <f t="shared" si="6"/>
        <v>same</v>
      </c>
    </row>
    <row r="408" spans="1:11" x14ac:dyDescent="0.25">
      <c r="A408">
        <v>407</v>
      </c>
      <c r="B408" t="s">
        <v>816</v>
      </c>
      <c r="C408" t="s">
        <v>816</v>
      </c>
      <c r="D408" t="s">
        <v>816</v>
      </c>
      <c r="E408" t="s">
        <v>816</v>
      </c>
      <c r="F408" t="s">
        <v>816</v>
      </c>
      <c r="G408" t="s">
        <v>4086</v>
      </c>
      <c r="H408" t="s">
        <v>817</v>
      </c>
      <c r="I408" t="s">
        <v>5382</v>
      </c>
      <c r="J408" t="s">
        <v>5383</v>
      </c>
      <c r="K408" t="str">
        <f t="shared" si="6"/>
        <v>different</v>
      </c>
    </row>
    <row r="409" spans="1:11" x14ac:dyDescent="0.25">
      <c r="A409">
        <v>408</v>
      </c>
      <c r="B409" t="s">
        <v>818</v>
      </c>
      <c r="C409" t="s">
        <v>3150</v>
      </c>
      <c r="D409" t="s">
        <v>2320</v>
      </c>
      <c r="E409" t="s">
        <v>818</v>
      </c>
      <c r="F409" t="s">
        <v>818</v>
      </c>
      <c r="G409" t="s">
        <v>4087</v>
      </c>
      <c r="H409" t="s">
        <v>819</v>
      </c>
      <c r="I409" t="s">
        <v>5384</v>
      </c>
      <c r="J409" t="s">
        <v>5385</v>
      </c>
      <c r="K409" t="str">
        <f t="shared" si="6"/>
        <v>different</v>
      </c>
    </row>
    <row r="410" spans="1:11" x14ac:dyDescent="0.25">
      <c r="A410">
        <v>409</v>
      </c>
      <c r="B410" t="s">
        <v>820</v>
      </c>
      <c r="C410" t="s">
        <v>3151</v>
      </c>
      <c r="D410" t="s">
        <v>2321</v>
      </c>
      <c r="E410" t="s">
        <v>820</v>
      </c>
      <c r="F410" t="s">
        <v>820</v>
      </c>
      <c r="G410" t="s">
        <v>4088</v>
      </c>
      <c r="H410" t="s">
        <v>821</v>
      </c>
      <c r="I410" t="s">
        <v>5386</v>
      </c>
      <c r="J410" t="s">
        <v>5387</v>
      </c>
      <c r="K410" t="str">
        <f t="shared" si="6"/>
        <v>different</v>
      </c>
    </row>
    <row r="411" spans="1:11" x14ac:dyDescent="0.25">
      <c r="A411">
        <v>410</v>
      </c>
      <c r="B411" t="s">
        <v>822</v>
      </c>
      <c r="C411" t="s">
        <v>3152</v>
      </c>
      <c r="D411" t="s">
        <v>2322</v>
      </c>
      <c r="E411" t="s">
        <v>822</v>
      </c>
      <c r="F411" t="s">
        <v>822</v>
      </c>
      <c r="G411" t="s">
        <v>4089</v>
      </c>
      <c r="H411" t="s">
        <v>823</v>
      </c>
      <c r="I411" t="s">
        <v>5388</v>
      </c>
      <c r="J411" t="s">
        <v>5389</v>
      </c>
      <c r="K411" t="str">
        <f t="shared" si="6"/>
        <v>different</v>
      </c>
    </row>
    <row r="412" spans="1:11" x14ac:dyDescent="0.25">
      <c r="A412">
        <v>411</v>
      </c>
      <c r="B412" t="s">
        <v>824</v>
      </c>
      <c r="C412" t="s">
        <v>824</v>
      </c>
      <c r="D412" t="s">
        <v>2323</v>
      </c>
      <c r="E412" t="s">
        <v>824</v>
      </c>
      <c r="F412" t="s">
        <v>824</v>
      </c>
      <c r="G412" t="s">
        <v>4090</v>
      </c>
      <c r="H412" t="s">
        <v>825</v>
      </c>
      <c r="I412" t="s">
        <v>5390</v>
      </c>
      <c r="J412" t="s">
        <v>5391</v>
      </c>
      <c r="K412" t="str">
        <f t="shared" si="6"/>
        <v>different</v>
      </c>
    </row>
    <row r="413" spans="1:11" x14ac:dyDescent="0.25">
      <c r="A413">
        <v>412</v>
      </c>
      <c r="B413" t="s">
        <v>826</v>
      </c>
      <c r="C413" t="s">
        <v>3153</v>
      </c>
      <c r="D413" t="s">
        <v>826</v>
      </c>
      <c r="E413" t="s">
        <v>826</v>
      </c>
      <c r="F413" t="s">
        <v>826</v>
      </c>
      <c r="G413" t="s">
        <v>4091</v>
      </c>
      <c r="H413" t="s">
        <v>827</v>
      </c>
      <c r="I413" t="s">
        <v>5392</v>
      </c>
      <c r="J413" t="s">
        <v>5393</v>
      </c>
      <c r="K413" t="str">
        <f t="shared" si="6"/>
        <v>different</v>
      </c>
    </row>
    <row r="414" spans="1:11" x14ac:dyDescent="0.25">
      <c r="A414">
        <v>413</v>
      </c>
      <c r="B414" t="s">
        <v>828</v>
      </c>
      <c r="C414" t="s">
        <v>3154</v>
      </c>
      <c r="D414" t="s">
        <v>2324</v>
      </c>
      <c r="E414" t="s">
        <v>828</v>
      </c>
      <c r="F414" t="s">
        <v>828</v>
      </c>
      <c r="G414" t="s">
        <v>4092</v>
      </c>
      <c r="H414" t="s">
        <v>829</v>
      </c>
      <c r="I414" t="s">
        <v>5394</v>
      </c>
      <c r="J414" t="s">
        <v>5395</v>
      </c>
      <c r="K414" t="str">
        <f t="shared" si="6"/>
        <v>different</v>
      </c>
    </row>
    <row r="415" spans="1:11" x14ac:dyDescent="0.25">
      <c r="A415">
        <v>414</v>
      </c>
      <c r="B415" t="s">
        <v>830</v>
      </c>
      <c r="C415" t="s">
        <v>3155</v>
      </c>
      <c r="D415" t="s">
        <v>2325</v>
      </c>
      <c r="E415" t="s">
        <v>830</v>
      </c>
      <c r="F415" t="s">
        <v>830</v>
      </c>
      <c r="G415" t="s">
        <v>4093</v>
      </c>
      <c r="H415" t="s">
        <v>831</v>
      </c>
      <c r="I415" t="s">
        <v>5396</v>
      </c>
      <c r="J415" t="s">
        <v>5397</v>
      </c>
      <c r="K415" t="str">
        <f t="shared" si="6"/>
        <v>different</v>
      </c>
    </row>
    <row r="416" spans="1:11" x14ac:dyDescent="0.25">
      <c r="A416">
        <v>415</v>
      </c>
      <c r="B416" t="s">
        <v>832</v>
      </c>
      <c r="C416" t="s">
        <v>3156</v>
      </c>
      <c r="D416" t="s">
        <v>2326</v>
      </c>
      <c r="E416" t="s">
        <v>832</v>
      </c>
      <c r="F416" t="s">
        <v>832</v>
      </c>
      <c r="G416" t="s">
        <v>4094</v>
      </c>
      <c r="H416" t="s">
        <v>833</v>
      </c>
      <c r="I416" t="s">
        <v>5398</v>
      </c>
      <c r="J416" t="s">
        <v>5398</v>
      </c>
      <c r="K416" t="str">
        <f t="shared" si="6"/>
        <v>same</v>
      </c>
    </row>
    <row r="417" spans="1:11" x14ac:dyDescent="0.25">
      <c r="A417">
        <v>416</v>
      </c>
      <c r="B417" t="s">
        <v>834</v>
      </c>
      <c r="C417" t="s">
        <v>3157</v>
      </c>
      <c r="D417" t="s">
        <v>2327</v>
      </c>
      <c r="E417" t="s">
        <v>834</v>
      </c>
      <c r="F417" t="s">
        <v>834</v>
      </c>
      <c r="G417" t="s">
        <v>4095</v>
      </c>
      <c r="H417" t="s">
        <v>835</v>
      </c>
      <c r="I417" t="s">
        <v>5399</v>
      </c>
      <c r="J417" t="s">
        <v>5399</v>
      </c>
      <c r="K417" t="str">
        <f t="shared" si="6"/>
        <v>same</v>
      </c>
    </row>
    <row r="418" spans="1:11" x14ac:dyDescent="0.25">
      <c r="A418">
        <v>417</v>
      </c>
      <c r="B418" t="s">
        <v>836</v>
      </c>
      <c r="C418" t="s">
        <v>836</v>
      </c>
      <c r="D418" t="s">
        <v>836</v>
      </c>
      <c r="E418" t="s">
        <v>836</v>
      </c>
      <c r="F418" t="s">
        <v>836</v>
      </c>
      <c r="G418" t="s">
        <v>4096</v>
      </c>
      <c r="H418" t="s">
        <v>837</v>
      </c>
      <c r="I418" t="s">
        <v>5400</v>
      </c>
      <c r="J418" t="s">
        <v>5401</v>
      </c>
      <c r="K418" t="str">
        <f t="shared" si="6"/>
        <v>different</v>
      </c>
    </row>
    <row r="419" spans="1:11" x14ac:dyDescent="0.25">
      <c r="A419">
        <v>418</v>
      </c>
      <c r="B419" t="s">
        <v>838</v>
      </c>
      <c r="C419" t="s">
        <v>3158</v>
      </c>
      <c r="D419" t="s">
        <v>2328</v>
      </c>
      <c r="E419" t="s">
        <v>838</v>
      </c>
      <c r="F419" t="s">
        <v>838</v>
      </c>
      <c r="G419" t="s">
        <v>4097</v>
      </c>
      <c r="H419" t="s">
        <v>839</v>
      </c>
      <c r="I419" t="s">
        <v>5402</v>
      </c>
      <c r="J419" t="s">
        <v>5402</v>
      </c>
      <c r="K419" t="str">
        <f t="shared" si="6"/>
        <v>same</v>
      </c>
    </row>
    <row r="420" spans="1:11" x14ac:dyDescent="0.25">
      <c r="A420">
        <v>419</v>
      </c>
      <c r="B420" t="s">
        <v>840</v>
      </c>
      <c r="C420" t="s">
        <v>3159</v>
      </c>
      <c r="D420" t="s">
        <v>2329</v>
      </c>
      <c r="E420" t="s">
        <v>840</v>
      </c>
      <c r="F420" t="s">
        <v>840</v>
      </c>
      <c r="G420" t="s">
        <v>4098</v>
      </c>
      <c r="H420" t="s">
        <v>841</v>
      </c>
      <c r="I420" t="s">
        <v>5403</v>
      </c>
      <c r="J420" t="s">
        <v>5404</v>
      </c>
      <c r="K420" t="str">
        <f t="shared" si="6"/>
        <v>different</v>
      </c>
    </row>
    <row r="421" spans="1:11" x14ac:dyDescent="0.25">
      <c r="A421">
        <v>420</v>
      </c>
      <c r="B421" t="s">
        <v>842</v>
      </c>
      <c r="C421" t="s">
        <v>3160</v>
      </c>
      <c r="D421" t="s">
        <v>2330</v>
      </c>
      <c r="E421" t="s">
        <v>842</v>
      </c>
      <c r="F421" t="s">
        <v>842</v>
      </c>
      <c r="G421" t="s">
        <v>4099</v>
      </c>
      <c r="H421" t="s">
        <v>843</v>
      </c>
      <c r="I421" t="s">
        <v>5405</v>
      </c>
      <c r="J421" t="s">
        <v>5406</v>
      </c>
      <c r="K421" t="str">
        <f t="shared" si="6"/>
        <v>different</v>
      </c>
    </row>
    <row r="422" spans="1:11" x14ac:dyDescent="0.25">
      <c r="A422">
        <v>421</v>
      </c>
      <c r="B422" t="s">
        <v>844</v>
      </c>
      <c r="C422" t="s">
        <v>3161</v>
      </c>
      <c r="D422" t="s">
        <v>2331</v>
      </c>
      <c r="E422" t="s">
        <v>844</v>
      </c>
      <c r="F422" t="s">
        <v>844</v>
      </c>
      <c r="G422" t="s">
        <v>4100</v>
      </c>
      <c r="H422" t="s">
        <v>845</v>
      </c>
      <c r="I422" t="s">
        <v>5407</v>
      </c>
      <c r="J422" t="s">
        <v>5408</v>
      </c>
      <c r="K422" t="str">
        <f t="shared" si="6"/>
        <v>different</v>
      </c>
    </row>
    <row r="423" spans="1:11" x14ac:dyDescent="0.25">
      <c r="A423">
        <v>422</v>
      </c>
      <c r="B423" t="s">
        <v>846</v>
      </c>
      <c r="C423" t="s">
        <v>3162</v>
      </c>
      <c r="D423" t="s">
        <v>2332</v>
      </c>
      <c r="E423" t="s">
        <v>846</v>
      </c>
      <c r="F423" t="s">
        <v>846</v>
      </c>
      <c r="G423" t="s">
        <v>4101</v>
      </c>
      <c r="H423" t="s">
        <v>847</v>
      </c>
      <c r="I423" t="s">
        <v>5409</v>
      </c>
      <c r="J423" t="s">
        <v>5410</v>
      </c>
      <c r="K423" t="str">
        <f t="shared" si="6"/>
        <v>different</v>
      </c>
    </row>
    <row r="424" spans="1:11" x14ac:dyDescent="0.25">
      <c r="A424">
        <v>423</v>
      </c>
      <c r="B424" t="s">
        <v>848</v>
      </c>
      <c r="C424" t="s">
        <v>3163</v>
      </c>
      <c r="D424" t="s">
        <v>848</v>
      </c>
      <c r="E424" t="s">
        <v>848</v>
      </c>
      <c r="F424" t="s">
        <v>848</v>
      </c>
      <c r="G424" t="s">
        <v>4102</v>
      </c>
      <c r="H424" t="s">
        <v>849</v>
      </c>
      <c r="I424" t="s">
        <v>5411</v>
      </c>
      <c r="J424" t="s">
        <v>5412</v>
      </c>
      <c r="K424" t="str">
        <f t="shared" si="6"/>
        <v>different</v>
      </c>
    </row>
    <row r="425" spans="1:11" x14ac:dyDescent="0.25">
      <c r="A425">
        <v>424</v>
      </c>
      <c r="B425" t="s">
        <v>850</v>
      </c>
      <c r="C425" t="s">
        <v>3164</v>
      </c>
      <c r="D425" t="s">
        <v>2333</v>
      </c>
      <c r="E425" t="s">
        <v>850</v>
      </c>
      <c r="F425" t="s">
        <v>850</v>
      </c>
      <c r="G425" t="s">
        <v>4103</v>
      </c>
      <c r="H425" t="s">
        <v>851</v>
      </c>
      <c r="I425" t="s">
        <v>5413</v>
      </c>
      <c r="J425" t="s">
        <v>5414</v>
      </c>
      <c r="K425" t="str">
        <f t="shared" si="6"/>
        <v>different</v>
      </c>
    </row>
    <row r="426" spans="1:11" x14ac:dyDescent="0.25">
      <c r="A426">
        <v>425</v>
      </c>
      <c r="B426" t="s">
        <v>852</v>
      </c>
      <c r="C426" t="s">
        <v>3165</v>
      </c>
      <c r="D426" t="s">
        <v>2334</v>
      </c>
      <c r="E426" t="s">
        <v>852</v>
      </c>
      <c r="F426" t="s">
        <v>852</v>
      </c>
      <c r="G426" t="s">
        <v>4104</v>
      </c>
      <c r="H426" t="s">
        <v>853</v>
      </c>
      <c r="I426" t="s">
        <v>5415</v>
      </c>
      <c r="J426" t="s">
        <v>5416</v>
      </c>
      <c r="K426" t="str">
        <f t="shared" si="6"/>
        <v>different</v>
      </c>
    </row>
    <row r="427" spans="1:11" x14ac:dyDescent="0.25">
      <c r="A427">
        <v>426</v>
      </c>
      <c r="B427" t="s">
        <v>854</v>
      </c>
      <c r="C427" t="s">
        <v>3166</v>
      </c>
      <c r="D427" t="s">
        <v>2335</v>
      </c>
      <c r="E427" t="s">
        <v>854</v>
      </c>
      <c r="F427" t="s">
        <v>854</v>
      </c>
      <c r="G427" t="s">
        <v>4105</v>
      </c>
      <c r="H427" t="s">
        <v>855</v>
      </c>
      <c r="I427" t="s">
        <v>5417</v>
      </c>
      <c r="J427" t="s">
        <v>5418</v>
      </c>
      <c r="K427" t="str">
        <f t="shared" si="6"/>
        <v>different</v>
      </c>
    </row>
    <row r="428" spans="1:11" x14ac:dyDescent="0.25">
      <c r="A428">
        <v>427</v>
      </c>
      <c r="B428" t="s">
        <v>856</v>
      </c>
      <c r="C428" t="s">
        <v>3167</v>
      </c>
      <c r="D428" t="s">
        <v>2336</v>
      </c>
      <c r="E428" t="s">
        <v>856</v>
      </c>
      <c r="F428" t="s">
        <v>856</v>
      </c>
      <c r="G428" t="s">
        <v>4106</v>
      </c>
      <c r="H428" t="s">
        <v>857</v>
      </c>
      <c r="I428" t="s">
        <v>5419</v>
      </c>
      <c r="J428" t="s">
        <v>5420</v>
      </c>
      <c r="K428" t="str">
        <f t="shared" si="6"/>
        <v>different</v>
      </c>
    </row>
    <row r="429" spans="1:11" x14ac:dyDescent="0.25">
      <c r="A429">
        <v>428</v>
      </c>
      <c r="B429" t="s">
        <v>858</v>
      </c>
      <c r="C429" t="s">
        <v>3168</v>
      </c>
      <c r="D429" t="s">
        <v>2337</v>
      </c>
      <c r="E429" t="s">
        <v>858</v>
      </c>
      <c r="F429" t="s">
        <v>858</v>
      </c>
      <c r="G429" t="s">
        <v>4107</v>
      </c>
      <c r="H429" t="s">
        <v>859</v>
      </c>
      <c r="I429" t="s">
        <v>5421</v>
      </c>
      <c r="J429" t="s">
        <v>5422</v>
      </c>
      <c r="K429" t="str">
        <f t="shared" si="6"/>
        <v>different</v>
      </c>
    </row>
    <row r="430" spans="1:11" x14ac:dyDescent="0.25">
      <c r="A430">
        <v>429</v>
      </c>
      <c r="B430" t="s">
        <v>860</v>
      </c>
      <c r="C430" t="s">
        <v>3169</v>
      </c>
      <c r="D430" t="s">
        <v>2338</v>
      </c>
      <c r="E430" t="s">
        <v>860</v>
      </c>
      <c r="F430" t="s">
        <v>860</v>
      </c>
      <c r="G430" t="s">
        <v>4108</v>
      </c>
      <c r="H430" t="s">
        <v>861</v>
      </c>
      <c r="I430" t="s">
        <v>5423</v>
      </c>
      <c r="J430" t="s">
        <v>5424</v>
      </c>
      <c r="K430" t="str">
        <f t="shared" si="6"/>
        <v>different</v>
      </c>
    </row>
    <row r="431" spans="1:11" x14ac:dyDescent="0.25">
      <c r="A431">
        <v>430</v>
      </c>
      <c r="B431" t="s">
        <v>862</v>
      </c>
      <c r="C431" t="s">
        <v>3170</v>
      </c>
      <c r="D431" t="s">
        <v>2339</v>
      </c>
      <c r="E431" t="s">
        <v>862</v>
      </c>
      <c r="F431" t="s">
        <v>862</v>
      </c>
      <c r="G431" t="s">
        <v>4109</v>
      </c>
      <c r="H431" t="s">
        <v>863</v>
      </c>
      <c r="I431" t="s">
        <v>5425</v>
      </c>
      <c r="J431" t="s">
        <v>5426</v>
      </c>
      <c r="K431" t="str">
        <f t="shared" si="6"/>
        <v>different</v>
      </c>
    </row>
    <row r="432" spans="1:11" x14ac:dyDescent="0.25">
      <c r="A432">
        <v>431</v>
      </c>
      <c r="B432" t="s">
        <v>864</v>
      </c>
      <c r="C432" t="s">
        <v>3171</v>
      </c>
      <c r="D432" t="s">
        <v>2340</v>
      </c>
      <c r="E432" t="s">
        <v>864</v>
      </c>
      <c r="F432" t="s">
        <v>864</v>
      </c>
      <c r="G432" t="s">
        <v>4110</v>
      </c>
      <c r="H432" t="s">
        <v>865</v>
      </c>
      <c r="I432" t="s">
        <v>5427</v>
      </c>
      <c r="J432" t="s">
        <v>5427</v>
      </c>
      <c r="K432" t="str">
        <f t="shared" si="6"/>
        <v>same</v>
      </c>
    </row>
    <row r="433" spans="1:11" x14ac:dyDescent="0.25">
      <c r="A433">
        <v>432</v>
      </c>
      <c r="B433" t="s">
        <v>866</v>
      </c>
      <c r="C433" t="s">
        <v>3172</v>
      </c>
      <c r="D433" t="s">
        <v>2341</v>
      </c>
      <c r="E433" t="s">
        <v>866</v>
      </c>
      <c r="F433" t="s">
        <v>866</v>
      </c>
      <c r="G433" t="s">
        <v>4111</v>
      </c>
      <c r="H433" t="s">
        <v>867</v>
      </c>
      <c r="I433" t="s">
        <v>5428</v>
      </c>
      <c r="J433" t="s">
        <v>5429</v>
      </c>
      <c r="K433" t="str">
        <f t="shared" si="6"/>
        <v>different</v>
      </c>
    </row>
    <row r="434" spans="1:11" x14ac:dyDescent="0.25">
      <c r="A434">
        <v>433</v>
      </c>
      <c r="B434" t="s">
        <v>868</v>
      </c>
      <c r="C434" t="s">
        <v>3173</v>
      </c>
      <c r="D434" t="s">
        <v>2342</v>
      </c>
      <c r="E434" t="s">
        <v>868</v>
      </c>
      <c r="F434" t="s">
        <v>868</v>
      </c>
      <c r="G434" t="s">
        <v>4112</v>
      </c>
      <c r="H434" t="s">
        <v>869</v>
      </c>
      <c r="I434" t="s">
        <v>5430</v>
      </c>
      <c r="J434" t="s">
        <v>5431</v>
      </c>
      <c r="K434" t="str">
        <f t="shared" si="6"/>
        <v>different</v>
      </c>
    </row>
    <row r="435" spans="1:11" x14ac:dyDescent="0.25">
      <c r="A435">
        <v>434</v>
      </c>
      <c r="B435" t="s">
        <v>870</v>
      </c>
      <c r="C435" t="s">
        <v>3174</v>
      </c>
      <c r="D435" t="s">
        <v>2343</v>
      </c>
      <c r="E435" t="s">
        <v>870</v>
      </c>
      <c r="F435" t="s">
        <v>870</v>
      </c>
      <c r="G435" t="s">
        <v>4113</v>
      </c>
      <c r="H435" t="s">
        <v>871</v>
      </c>
      <c r="I435" t="s">
        <v>5432</v>
      </c>
      <c r="J435" t="s">
        <v>5432</v>
      </c>
      <c r="K435" t="str">
        <f t="shared" si="6"/>
        <v>same</v>
      </c>
    </row>
    <row r="436" spans="1:11" x14ac:dyDescent="0.25">
      <c r="A436">
        <v>435</v>
      </c>
      <c r="B436" t="s">
        <v>872</v>
      </c>
      <c r="C436" t="s">
        <v>3175</v>
      </c>
      <c r="D436" t="s">
        <v>872</v>
      </c>
      <c r="E436" t="s">
        <v>872</v>
      </c>
      <c r="F436" t="s">
        <v>872</v>
      </c>
      <c r="G436" t="s">
        <v>4114</v>
      </c>
      <c r="H436" t="s">
        <v>873</v>
      </c>
      <c r="I436" t="s">
        <v>5433</v>
      </c>
      <c r="J436" t="s">
        <v>5433</v>
      </c>
      <c r="K436" t="str">
        <f t="shared" si="6"/>
        <v>same</v>
      </c>
    </row>
    <row r="437" spans="1:11" x14ac:dyDescent="0.25">
      <c r="A437">
        <v>436</v>
      </c>
      <c r="B437" t="s">
        <v>874</v>
      </c>
      <c r="C437" t="s">
        <v>3176</v>
      </c>
      <c r="D437" t="s">
        <v>2344</v>
      </c>
      <c r="E437" t="s">
        <v>874</v>
      </c>
      <c r="F437" t="s">
        <v>874</v>
      </c>
      <c r="G437" t="s">
        <v>4115</v>
      </c>
      <c r="H437" t="s">
        <v>875</v>
      </c>
      <c r="I437" t="s">
        <v>5434</v>
      </c>
      <c r="J437" t="s">
        <v>5435</v>
      </c>
      <c r="K437" t="str">
        <f t="shared" si="6"/>
        <v>different</v>
      </c>
    </row>
    <row r="438" spans="1:11" x14ac:dyDescent="0.25">
      <c r="A438">
        <v>437</v>
      </c>
      <c r="B438" t="s">
        <v>876</v>
      </c>
      <c r="C438" t="s">
        <v>3177</v>
      </c>
      <c r="D438" t="s">
        <v>876</v>
      </c>
      <c r="E438" t="s">
        <v>876</v>
      </c>
      <c r="F438" t="s">
        <v>876</v>
      </c>
      <c r="G438" t="s">
        <v>4116</v>
      </c>
      <c r="H438" t="s">
        <v>877</v>
      </c>
      <c r="I438" t="s">
        <v>5436</v>
      </c>
      <c r="J438" t="s">
        <v>5437</v>
      </c>
      <c r="K438" t="str">
        <f t="shared" si="6"/>
        <v>different</v>
      </c>
    </row>
    <row r="439" spans="1:11" x14ac:dyDescent="0.25">
      <c r="A439">
        <v>438</v>
      </c>
      <c r="B439" t="s">
        <v>878</v>
      </c>
      <c r="C439" t="s">
        <v>3178</v>
      </c>
      <c r="D439" t="s">
        <v>2345</v>
      </c>
      <c r="E439" t="s">
        <v>878</v>
      </c>
      <c r="F439" t="s">
        <v>878</v>
      </c>
      <c r="G439" t="s">
        <v>4117</v>
      </c>
      <c r="H439" t="s">
        <v>879</v>
      </c>
      <c r="I439" t="s">
        <v>5438</v>
      </c>
      <c r="J439" t="s">
        <v>5438</v>
      </c>
      <c r="K439" t="str">
        <f t="shared" si="6"/>
        <v>same</v>
      </c>
    </row>
    <row r="440" spans="1:11" x14ac:dyDescent="0.25">
      <c r="A440">
        <v>439</v>
      </c>
      <c r="B440" t="s">
        <v>880</v>
      </c>
      <c r="C440" t="s">
        <v>880</v>
      </c>
      <c r="D440" t="s">
        <v>2346</v>
      </c>
      <c r="E440" t="s">
        <v>880</v>
      </c>
      <c r="F440" t="s">
        <v>880</v>
      </c>
      <c r="G440" t="s">
        <v>4118</v>
      </c>
      <c r="H440" t="s">
        <v>881</v>
      </c>
      <c r="I440" t="s">
        <v>5439</v>
      </c>
      <c r="J440" t="s">
        <v>5439</v>
      </c>
      <c r="K440" t="str">
        <f t="shared" si="6"/>
        <v>same</v>
      </c>
    </row>
    <row r="441" spans="1:11" x14ac:dyDescent="0.25">
      <c r="A441">
        <v>440</v>
      </c>
      <c r="B441" t="s">
        <v>882</v>
      </c>
      <c r="C441" t="s">
        <v>3179</v>
      </c>
      <c r="D441" t="s">
        <v>2347</v>
      </c>
      <c r="E441" t="s">
        <v>882</v>
      </c>
      <c r="F441" t="s">
        <v>882</v>
      </c>
      <c r="G441" t="s">
        <v>4119</v>
      </c>
      <c r="H441" t="s">
        <v>883</v>
      </c>
      <c r="I441" t="s">
        <v>5440</v>
      </c>
      <c r="J441" t="s">
        <v>5440</v>
      </c>
      <c r="K441" t="str">
        <f t="shared" si="6"/>
        <v>same</v>
      </c>
    </row>
    <row r="442" spans="1:11" x14ac:dyDescent="0.25">
      <c r="A442">
        <v>441</v>
      </c>
      <c r="B442" t="s">
        <v>884</v>
      </c>
      <c r="C442" t="s">
        <v>3180</v>
      </c>
      <c r="D442" t="s">
        <v>2348</v>
      </c>
      <c r="E442" t="s">
        <v>884</v>
      </c>
      <c r="F442" t="s">
        <v>884</v>
      </c>
      <c r="G442" t="s">
        <v>4120</v>
      </c>
      <c r="H442" t="s">
        <v>885</v>
      </c>
      <c r="I442" t="s">
        <v>5441</v>
      </c>
      <c r="J442" t="s">
        <v>5442</v>
      </c>
      <c r="K442" t="str">
        <f t="shared" si="6"/>
        <v>different</v>
      </c>
    </row>
    <row r="443" spans="1:11" x14ac:dyDescent="0.25">
      <c r="A443">
        <v>442</v>
      </c>
      <c r="B443" t="s">
        <v>886</v>
      </c>
      <c r="C443" t="s">
        <v>886</v>
      </c>
      <c r="D443" t="s">
        <v>2349</v>
      </c>
      <c r="E443" t="s">
        <v>886</v>
      </c>
      <c r="F443" t="s">
        <v>886</v>
      </c>
      <c r="G443" t="s">
        <v>4121</v>
      </c>
      <c r="H443" t="s">
        <v>887</v>
      </c>
      <c r="I443" t="s">
        <v>5443</v>
      </c>
      <c r="J443" t="s">
        <v>5443</v>
      </c>
      <c r="K443" t="str">
        <f t="shared" si="6"/>
        <v>same</v>
      </c>
    </row>
    <row r="444" spans="1:11" x14ac:dyDescent="0.25">
      <c r="A444">
        <v>443</v>
      </c>
      <c r="B444" t="s">
        <v>888</v>
      </c>
      <c r="C444" t="s">
        <v>3181</v>
      </c>
      <c r="D444" t="s">
        <v>2350</v>
      </c>
      <c r="E444" t="s">
        <v>888</v>
      </c>
      <c r="F444" t="s">
        <v>888</v>
      </c>
      <c r="G444" t="s">
        <v>4122</v>
      </c>
      <c r="H444" t="s">
        <v>889</v>
      </c>
      <c r="I444" t="s">
        <v>5444</v>
      </c>
      <c r="J444" t="s">
        <v>5445</v>
      </c>
      <c r="K444" t="str">
        <f t="shared" si="6"/>
        <v>different</v>
      </c>
    </row>
    <row r="445" spans="1:11" x14ac:dyDescent="0.25">
      <c r="A445">
        <v>444</v>
      </c>
      <c r="B445" t="s">
        <v>890</v>
      </c>
      <c r="C445" t="s">
        <v>3182</v>
      </c>
      <c r="D445" t="s">
        <v>2351</v>
      </c>
      <c r="E445" t="s">
        <v>890</v>
      </c>
      <c r="F445" t="s">
        <v>890</v>
      </c>
      <c r="G445" t="s">
        <v>4123</v>
      </c>
      <c r="H445" t="s">
        <v>891</v>
      </c>
      <c r="I445" t="s">
        <v>5446</v>
      </c>
      <c r="J445" t="s">
        <v>5447</v>
      </c>
      <c r="K445" t="str">
        <f t="shared" si="6"/>
        <v>different</v>
      </c>
    </row>
    <row r="446" spans="1:11" x14ac:dyDescent="0.25">
      <c r="A446">
        <v>445</v>
      </c>
      <c r="B446" t="s">
        <v>892</v>
      </c>
      <c r="C446" t="s">
        <v>3183</v>
      </c>
      <c r="D446" t="s">
        <v>2352</v>
      </c>
      <c r="E446" t="s">
        <v>892</v>
      </c>
      <c r="F446" t="s">
        <v>892</v>
      </c>
      <c r="G446" t="s">
        <v>4124</v>
      </c>
      <c r="H446" t="s">
        <v>893</v>
      </c>
      <c r="I446" t="s">
        <v>5448</v>
      </c>
      <c r="J446" t="s">
        <v>5449</v>
      </c>
      <c r="K446" t="str">
        <f t="shared" si="6"/>
        <v>different</v>
      </c>
    </row>
    <row r="447" spans="1:11" x14ac:dyDescent="0.25">
      <c r="A447">
        <v>446</v>
      </c>
      <c r="B447" t="s">
        <v>894</v>
      </c>
      <c r="C447" t="s">
        <v>3184</v>
      </c>
      <c r="D447" t="s">
        <v>2353</v>
      </c>
      <c r="E447" t="s">
        <v>894</v>
      </c>
      <c r="F447" t="s">
        <v>894</v>
      </c>
      <c r="G447" t="s">
        <v>4125</v>
      </c>
      <c r="H447" t="s">
        <v>895</v>
      </c>
      <c r="I447" t="s">
        <v>5450</v>
      </c>
      <c r="J447" t="s">
        <v>5451</v>
      </c>
      <c r="K447" t="str">
        <f t="shared" si="6"/>
        <v>different</v>
      </c>
    </row>
    <row r="448" spans="1:11" x14ac:dyDescent="0.25">
      <c r="A448">
        <v>447</v>
      </c>
      <c r="B448" t="s">
        <v>896</v>
      </c>
      <c r="C448" t="s">
        <v>896</v>
      </c>
      <c r="D448" t="s">
        <v>896</v>
      </c>
      <c r="E448" t="s">
        <v>896</v>
      </c>
      <c r="F448" t="s">
        <v>896</v>
      </c>
      <c r="G448" t="s">
        <v>4126</v>
      </c>
      <c r="H448" t="s">
        <v>897</v>
      </c>
      <c r="I448" t="s">
        <v>5452</v>
      </c>
      <c r="J448" t="s">
        <v>5453</v>
      </c>
      <c r="K448" t="str">
        <f t="shared" si="6"/>
        <v>different</v>
      </c>
    </row>
    <row r="449" spans="1:11" x14ac:dyDescent="0.25">
      <c r="A449">
        <v>448</v>
      </c>
      <c r="B449" t="s">
        <v>898</v>
      </c>
      <c r="C449" t="s">
        <v>898</v>
      </c>
      <c r="D449" t="s">
        <v>898</v>
      </c>
      <c r="E449" t="s">
        <v>898</v>
      </c>
      <c r="F449" t="s">
        <v>898</v>
      </c>
      <c r="G449" t="s">
        <v>4127</v>
      </c>
      <c r="H449" t="s">
        <v>899</v>
      </c>
      <c r="I449" t="s">
        <v>5454</v>
      </c>
      <c r="J449" t="s">
        <v>5455</v>
      </c>
      <c r="K449" t="str">
        <f t="shared" si="6"/>
        <v>different</v>
      </c>
    </row>
    <row r="450" spans="1:11" x14ac:dyDescent="0.25">
      <c r="A450">
        <v>449</v>
      </c>
      <c r="B450" t="s">
        <v>900</v>
      </c>
      <c r="C450" t="s">
        <v>900</v>
      </c>
      <c r="D450" t="s">
        <v>900</v>
      </c>
      <c r="E450" t="s">
        <v>900</v>
      </c>
      <c r="F450" t="s">
        <v>900</v>
      </c>
      <c r="G450" t="s">
        <v>4128</v>
      </c>
      <c r="H450" t="s">
        <v>901</v>
      </c>
      <c r="I450" t="s">
        <v>5456</v>
      </c>
      <c r="J450" t="s">
        <v>5457</v>
      </c>
      <c r="K450" t="str">
        <f t="shared" si="6"/>
        <v>different</v>
      </c>
    </row>
    <row r="451" spans="1:11" x14ac:dyDescent="0.25">
      <c r="A451">
        <v>450</v>
      </c>
      <c r="B451" t="s">
        <v>902</v>
      </c>
      <c r="C451" t="s">
        <v>3185</v>
      </c>
      <c r="D451" t="s">
        <v>2354</v>
      </c>
      <c r="E451" t="s">
        <v>902</v>
      </c>
      <c r="F451" t="s">
        <v>902</v>
      </c>
      <c r="G451" t="s">
        <v>4129</v>
      </c>
      <c r="H451" t="s">
        <v>903</v>
      </c>
      <c r="I451" t="s">
        <v>5458</v>
      </c>
      <c r="J451" t="s">
        <v>5459</v>
      </c>
      <c r="K451" t="str">
        <f t="shared" si="6"/>
        <v>different</v>
      </c>
    </row>
    <row r="452" spans="1:11" x14ac:dyDescent="0.25">
      <c r="A452">
        <v>451</v>
      </c>
      <c r="B452" t="s">
        <v>904</v>
      </c>
      <c r="C452" t="s">
        <v>3186</v>
      </c>
      <c r="D452" t="s">
        <v>2355</v>
      </c>
      <c r="E452" t="s">
        <v>904</v>
      </c>
      <c r="F452" t="s">
        <v>904</v>
      </c>
      <c r="G452" t="s">
        <v>4130</v>
      </c>
      <c r="H452" t="s">
        <v>905</v>
      </c>
      <c r="I452" t="s">
        <v>5460</v>
      </c>
      <c r="J452" t="s">
        <v>5461</v>
      </c>
      <c r="K452" t="str">
        <f t="shared" ref="K452:K515" si="7">IF($I452=$J452, "same", "different")</f>
        <v>different</v>
      </c>
    </row>
    <row r="453" spans="1:11" x14ac:dyDescent="0.25">
      <c r="A453">
        <v>452</v>
      </c>
      <c r="B453" t="s">
        <v>906</v>
      </c>
      <c r="C453" t="s">
        <v>3187</v>
      </c>
      <c r="D453" t="s">
        <v>2356</v>
      </c>
      <c r="E453" t="s">
        <v>906</v>
      </c>
      <c r="F453" t="s">
        <v>906</v>
      </c>
      <c r="G453" t="s">
        <v>4131</v>
      </c>
      <c r="H453" t="s">
        <v>907</v>
      </c>
      <c r="I453" t="s">
        <v>5462</v>
      </c>
      <c r="J453" t="s">
        <v>5463</v>
      </c>
      <c r="K453" t="str">
        <f t="shared" si="7"/>
        <v>different</v>
      </c>
    </row>
    <row r="454" spans="1:11" x14ac:dyDescent="0.25">
      <c r="A454">
        <v>453</v>
      </c>
      <c r="B454" t="s">
        <v>908</v>
      </c>
      <c r="C454" t="s">
        <v>3188</v>
      </c>
      <c r="D454" t="s">
        <v>2357</v>
      </c>
      <c r="E454" t="s">
        <v>908</v>
      </c>
      <c r="F454" t="s">
        <v>908</v>
      </c>
      <c r="G454" t="s">
        <v>4132</v>
      </c>
      <c r="H454" t="s">
        <v>909</v>
      </c>
      <c r="I454" t="s">
        <v>5464</v>
      </c>
      <c r="J454" t="s">
        <v>5464</v>
      </c>
      <c r="K454" t="str">
        <f t="shared" si="7"/>
        <v>same</v>
      </c>
    </row>
    <row r="455" spans="1:11" x14ac:dyDescent="0.25">
      <c r="A455">
        <v>454</v>
      </c>
      <c r="B455" t="s">
        <v>910</v>
      </c>
      <c r="C455" t="s">
        <v>3189</v>
      </c>
      <c r="D455" t="s">
        <v>2358</v>
      </c>
      <c r="E455" t="s">
        <v>910</v>
      </c>
      <c r="F455" t="s">
        <v>910</v>
      </c>
      <c r="G455" t="s">
        <v>4133</v>
      </c>
      <c r="H455" t="s">
        <v>911</v>
      </c>
      <c r="I455" t="s">
        <v>5465</v>
      </c>
      <c r="J455" t="s">
        <v>5465</v>
      </c>
      <c r="K455" t="str">
        <f t="shared" si="7"/>
        <v>same</v>
      </c>
    </row>
    <row r="456" spans="1:11" x14ac:dyDescent="0.25">
      <c r="A456">
        <v>455</v>
      </c>
      <c r="B456" t="s">
        <v>912</v>
      </c>
      <c r="C456" t="s">
        <v>3190</v>
      </c>
      <c r="D456" t="s">
        <v>2359</v>
      </c>
      <c r="E456" t="s">
        <v>912</v>
      </c>
      <c r="F456" t="s">
        <v>912</v>
      </c>
      <c r="G456" t="s">
        <v>4134</v>
      </c>
      <c r="H456" t="s">
        <v>913</v>
      </c>
      <c r="I456" t="s">
        <v>5466</v>
      </c>
      <c r="J456" t="s">
        <v>5467</v>
      </c>
      <c r="K456" t="str">
        <f t="shared" si="7"/>
        <v>different</v>
      </c>
    </row>
    <row r="457" spans="1:11" x14ac:dyDescent="0.25">
      <c r="A457">
        <v>456</v>
      </c>
      <c r="B457" t="s">
        <v>914</v>
      </c>
      <c r="C457" t="s">
        <v>3191</v>
      </c>
      <c r="D457" t="s">
        <v>914</v>
      </c>
      <c r="E457" t="s">
        <v>914</v>
      </c>
      <c r="F457" t="s">
        <v>914</v>
      </c>
      <c r="G457" t="s">
        <v>4135</v>
      </c>
      <c r="H457" t="s">
        <v>915</v>
      </c>
      <c r="I457" t="s">
        <v>5468</v>
      </c>
      <c r="J457" t="s">
        <v>5469</v>
      </c>
      <c r="K457" t="str">
        <f t="shared" si="7"/>
        <v>different</v>
      </c>
    </row>
    <row r="458" spans="1:11" x14ac:dyDescent="0.25">
      <c r="A458">
        <v>457</v>
      </c>
      <c r="B458" t="s">
        <v>916</v>
      </c>
      <c r="C458" t="s">
        <v>3192</v>
      </c>
      <c r="D458" t="s">
        <v>916</v>
      </c>
      <c r="E458" t="s">
        <v>916</v>
      </c>
      <c r="F458" t="s">
        <v>916</v>
      </c>
      <c r="G458" t="s">
        <v>4136</v>
      </c>
      <c r="H458" t="s">
        <v>917</v>
      </c>
      <c r="I458" t="s">
        <v>5470</v>
      </c>
      <c r="J458" t="s">
        <v>5471</v>
      </c>
      <c r="K458" t="str">
        <f t="shared" si="7"/>
        <v>different</v>
      </c>
    </row>
    <row r="459" spans="1:11" x14ac:dyDescent="0.25">
      <c r="A459">
        <v>458</v>
      </c>
      <c r="B459" t="s">
        <v>918</v>
      </c>
      <c r="C459" t="s">
        <v>3193</v>
      </c>
      <c r="D459" t="s">
        <v>2360</v>
      </c>
      <c r="E459" t="s">
        <v>918</v>
      </c>
      <c r="F459" t="s">
        <v>918</v>
      </c>
      <c r="G459" t="s">
        <v>4137</v>
      </c>
      <c r="H459" t="s">
        <v>919</v>
      </c>
      <c r="I459" t="s">
        <v>5472</v>
      </c>
      <c r="J459" t="s">
        <v>5473</v>
      </c>
      <c r="K459" t="str">
        <f t="shared" si="7"/>
        <v>different</v>
      </c>
    </row>
    <row r="460" spans="1:11" x14ac:dyDescent="0.25">
      <c r="A460">
        <v>459</v>
      </c>
      <c r="B460" t="s">
        <v>920</v>
      </c>
      <c r="C460" t="s">
        <v>3194</v>
      </c>
      <c r="D460" t="s">
        <v>2361</v>
      </c>
      <c r="E460" t="s">
        <v>920</v>
      </c>
      <c r="F460" t="s">
        <v>920</v>
      </c>
      <c r="G460" t="s">
        <v>4138</v>
      </c>
      <c r="H460" t="s">
        <v>921</v>
      </c>
      <c r="I460" t="s">
        <v>5474</v>
      </c>
      <c r="J460" t="s">
        <v>5474</v>
      </c>
      <c r="K460" t="str">
        <f t="shared" si="7"/>
        <v>same</v>
      </c>
    </row>
    <row r="461" spans="1:11" x14ac:dyDescent="0.25">
      <c r="A461">
        <v>460</v>
      </c>
      <c r="B461" t="s">
        <v>922</v>
      </c>
      <c r="C461" t="s">
        <v>3195</v>
      </c>
      <c r="D461" t="s">
        <v>2362</v>
      </c>
      <c r="E461" t="s">
        <v>922</v>
      </c>
      <c r="F461" t="s">
        <v>922</v>
      </c>
      <c r="G461" t="s">
        <v>4139</v>
      </c>
      <c r="H461" t="s">
        <v>923</v>
      </c>
      <c r="I461" t="s">
        <v>5475</v>
      </c>
      <c r="J461" t="s">
        <v>5475</v>
      </c>
      <c r="K461" t="str">
        <f t="shared" si="7"/>
        <v>same</v>
      </c>
    </row>
    <row r="462" spans="1:11" x14ac:dyDescent="0.25">
      <c r="A462">
        <v>461</v>
      </c>
      <c r="B462" t="s">
        <v>924</v>
      </c>
      <c r="C462" t="s">
        <v>3196</v>
      </c>
      <c r="D462" t="s">
        <v>2363</v>
      </c>
      <c r="E462" t="s">
        <v>924</v>
      </c>
      <c r="F462" t="s">
        <v>924</v>
      </c>
      <c r="G462" t="s">
        <v>4140</v>
      </c>
      <c r="H462" t="s">
        <v>925</v>
      </c>
      <c r="I462" t="s">
        <v>5476</v>
      </c>
      <c r="J462" t="s">
        <v>5477</v>
      </c>
      <c r="K462" t="str">
        <f t="shared" si="7"/>
        <v>different</v>
      </c>
    </row>
    <row r="463" spans="1:11" x14ac:dyDescent="0.25">
      <c r="A463">
        <v>462</v>
      </c>
      <c r="B463" t="s">
        <v>926</v>
      </c>
      <c r="C463" t="s">
        <v>3197</v>
      </c>
      <c r="D463" t="s">
        <v>926</v>
      </c>
      <c r="E463" t="s">
        <v>926</v>
      </c>
      <c r="F463" t="s">
        <v>926</v>
      </c>
      <c r="G463" t="s">
        <v>4141</v>
      </c>
      <c r="H463" t="s">
        <v>927</v>
      </c>
      <c r="I463" t="s">
        <v>5478</v>
      </c>
      <c r="J463" t="s">
        <v>5478</v>
      </c>
      <c r="K463" t="str">
        <f t="shared" si="7"/>
        <v>same</v>
      </c>
    </row>
    <row r="464" spans="1:11" x14ac:dyDescent="0.25">
      <c r="A464">
        <v>463</v>
      </c>
      <c r="B464" t="s">
        <v>928</v>
      </c>
      <c r="C464" t="s">
        <v>3198</v>
      </c>
      <c r="D464" t="s">
        <v>2364</v>
      </c>
      <c r="E464" t="s">
        <v>928</v>
      </c>
      <c r="F464" t="s">
        <v>928</v>
      </c>
      <c r="G464" t="s">
        <v>4142</v>
      </c>
      <c r="H464" t="s">
        <v>929</v>
      </c>
      <c r="I464" t="s">
        <v>5479</v>
      </c>
      <c r="J464" t="s">
        <v>5479</v>
      </c>
      <c r="K464" t="str">
        <f t="shared" si="7"/>
        <v>same</v>
      </c>
    </row>
    <row r="465" spans="1:11" x14ac:dyDescent="0.25">
      <c r="A465">
        <v>464</v>
      </c>
      <c r="B465" t="s">
        <v>930</v>
      </c>
      <c r="C465" t="s">
        <v>3199</v>
      </c>
      <c r="D465" t="s">
        <v>2365</v>
      </c>
      <c r="E465" t="s">
        <v>930</v>
      </c>
      <c r="F465" t="s">
        <v>930</v>
      </c>
      <c r="G465" t="s">
        <v>4143</v>
      </c>
      <c r="H465" t="s">
        <v>931</v>
      </c>
      <c r="I465" t="s">
        <v>5480</v>
      </c>
      <c r="J465" t="s">
        <v>5480</v>
      </c>
      <c r="K465" t="str">
        <f t="shared" si="7"/>
        <v>same</v>
      </c>
    </row>
    <row r="466" spans="1:11" x14ac:dyDescent="0.25">
      <c r="A466">
        <v>465</v>
      </c>
      <c r="B466" t="s">
        <v>932</v>
      </c>
      <c r="C466" t="s">
        <v>3200</v>
      </c>
      <c r="D466" t="s">
        <v>2366</v>
      </c>
      <c r="E466" t="s">
        <v>932</v>
      </c>
      <c r="F466" t="s">
        <v>932</v>
      </c>
      <c r="G466" t="s">
        <v>4144</v>
      </c>
      <c r="H466" t="s">
        <v>933</v>
      </c>
      <c r="I466" t="s">
        <v>5481</v>
      </c>
      <c r="J466" t="s">
        <v>5481</v>
      </c>
      <c r="K466" t="str">
        <f t="shared" si="7"/>
        <v>same</v>
      </c>
    </row>
    <row r="467" spans="1:11" x14ac:dyDescent="0.25">
      <c r="A467">
        <v>466</v>
      </c>
      <c r="B467" t="s">
        <v>934</v>
      </c>
      <c r="C467" t="s">
        <v>3201</v>
      </c>
      <c r="D467" t="s">
        <v>2367</v>
      </c>
      <c r="E467" t="s">
        <v>934</v>
      </c>
      <c r="F467" t="s">
        <v>934</v>
      </c>
      <c r="G467" t="s">
        <v>4145</v>
      </c>
      <c r="H467" t="s">
        <v>935</v>
      </c>
      <c r="I467" t="s">
        <v>5482</v>
      </c>
      <c r="J467" t="s">
        <v>5483</v>
      </c>
      <c r="K467" t="str">
        <f t="shared" si="7"/>
        <v>different</v>
      </c>
    </row>
    <row r="468" spans="1:11" x14ac:dyDescent="0.25">
      <c r="A468">
        <v>467</v>
      </c>
      <c r="B468" t="s">
        <v>936</v>
      </c>
      <c r="C468" t="s">
        <v>3202</v>
      </c>
      <c r="D468" t="s">
        <v>2368</v>
      </c>
      <c r="E468" t="s">
        <v>936</v>
      </c>
      <c r="F468" t="s">
        <v>936</v>
      </c>
      <c r="G468" t="s">
        <v>4146</v>
      </c>
      <c r="H468" t="s">
        <v>937</v>
      </c>
      <c r="I468" t="s">
        <v>5484</v>
      </c>
      <c r="J468" t="s">
        <v>5485</v>
      </c>
      <c r="K468" t="str">
        <f t="shared" si="7"/>
        <v>different</v>
      </c>
    </row>
    <row r="469" spans="1:11" x14ac:dyDescent="0.25">
      <c r="A469">
        <v>468</v>
      </c>
      <c r="B469" t="s">
        <v>938</v>
      </c>
      <c r="C469" t="s">
        <v>938</v>
      </c>
      <c r="D469" t="s">
        <v>938</v>
      </c>
      <c r="E469" t="s">
        <v>938</v>
      </c>
      <c r="F469" t="s">
        <v>938</v>
      </c>
      <c r="G469" t="s">
        <v>4147</v>
      </c>
      <c r="H469" t="s">
        <v>939</v>
      </c>
      <c r="I469" t="s">
        <v>5486</v>
      </c>
      <c r="J469" t="s">
        <v>5486</v>
      </c>
      <c r="K469" t="str">
        <f t="shared" si="7"/>
        <v>same</v>
      </c>
    </row>
    <row r="470" spans="1:11" x14ac:dyDescent="0.25">
      <c r="A470">
        <v>469</v>
      </c>
      <c r="B470" t="s">
        <v>940</v>
      </c>
      <c r="C470" t="s">
        <v>3203</v>
      </c>
      <c r="D470" t="s">
        <v>940</v>
      </c>
      <c r="E470" t="s">
        <v>940</v>
      </c>
      <c r="F470" t="s">
        <v>940</v>
      </c>
      <c r="G470" t="s">
        <v>4148</v>
      </c>
      <c r="H470" t="s">
        <v>941</v>
      </c>
      <c r="I470" t="s">
        <v>5487</v>
      </c>
      <c r="J470" t="s">
        <v>5488</v>
      </c>
      <c r="K470" t="str">
        <f t="shared" si="7"/>
        <v>different</v>
      </c>
    </row>
    <row r="471" spans="1:11" x14ac:dyDescent="0.25">
      <c r="A471">
        <v>470</v>
      </c>
      <c r="B471" t="s">
        <v>942</v>
      </c>
      <c r="C471" t="s">
        <v>3204</v>
      </c>
      <c r="D471" t="s">
        <v>2369</v>
      </c>
      <c r="E471" t="s">
        <v>942</v>
      </c>
      <c r="F471" t="s">
        <v>942</v>
      </c>
      <c r="G471" t="s">
        <v>4149</v>
      </c>
      <c r="H471" t="s">
        <v>943</v>
      </c>
      <c r="I471" t="s">
        <v>5489</v>
      </c>
      <c r="J471" t="s">
        <v>5490</v>
      </c>
      <c r="K471" t="str">
        <f t="shared" si="7"/>
        <v>different</v>
      </c>
    </row>
    <row r="472" spans="1:11" x14ac:dyDescent="0.25">
      <c r="A472">
        <v>471</v>
      </c>
      <c r="B472" t="s">
        <v>944</v>
      </c>
      <c r="C472" t="s">
        <v>3205</v>
      </c>
      <c r="D472" t="s">
        <v>2370</v>
      </c>
      <c r="E472" t="s">
        <v>944</v>
      </c>
      <c r="F472" t="s">
        <v>944</v>
      </c>
      <c r="G472" t="s">
        <v>4150</v>
      </c>
      <c r="H472" t="s">
        <v>945</v>
      </c>
      <c r="I472" t="s">
        <v>5491</v>
      </c>
      <c r="J472" t="s">
        <v>5491</v>
      </c>
      <c r="K472" t="str">
        <f t="shared" si="7"/>
        <v>same</v>
      </c>
    </row>
    <row r="473" spans="1:11" x14ac:dyDescent="0.25">
      <c r="A473">
        <v>472</v>
      </c>
      <c r="B473" t="s">
        <v>946</v>
      </c>
      <c r="C473" t="s">
        <v>3206</v>
      </c>
      <c r="D473" t="s">
        <v>2371</v>
      </c>
      <c r="E473" t="s">
        <v>946</v>
      </c>
      <c r="F473" t="s">
        <v>946</v>
      </c>
      <c r="G473" t="s">
        <v>4151</v>
      </c>
      <c r="H473" t="s">
        <v>947</v>
      </c>
      <c r="I473" t="s">
        <v>5492</v>
      </c>
      <c r="J473" t="s">
        <v>5493</v>
      </c>
      <c r="K473" t="str">
        <f t="shared" si="7"/>
        <v>different</v>
      </c>
    </row>
    <row r="474" spans="1:11" x14ac:dyDescent="0.25">
      <c r="A474">
        <v>473</v>
      </c>
      <c r="B474" t="s">
        <v>948</v>
      </c>
      <c r="C474" t="s">
        <v>3207</v>
      </c>
      <c r="D474" t="s">
        <v>2372</v>
      </c>
      <c r="E474" t="s">
        <v>948</v>
      </c>
      <c r="F474" t="s">
        <v>948</v>
      </c>
      <c r="G474" t="s">
        <v>4152</v>
      </c>
      <c r="H474" t="s">
        <v>949</v>
      </c>
      <c r="I474" t="s">
        <v>5494</v>
      </c>
      <c r="J474" t="s">
        <v>5495</v>
      </c>
      <c r="K474" t="str">
        <f t="shared" si="7"/>
        <v>different</v>
      </c>
    </row>
    <row r="475" spans="1:11" x14ac:dyDescent="0.25">
      <c r="A475">
        <v>474</v>
      </c>
      <c r="B475" t="s">
        <v>950</v>
      </c>
      <c r="C475" t="s">
        <v>950</v>
      </c>
      <c r="D475" t="s">
        <v>950</v>
      </c>
      <c r="E475" t="s">
        <v>950</v>
      </c>
      <c r="F475" t="s">
        <v>950</v>
      </c>
      <c r="G475" t="s">
        <v>4153</v>
      </c>
      <c r="H475" t="s">
        <v>951</v>
      </c>
      <c r="I475" t="s">
        <v>5496</v>
      </c>
      <c r="J475" t="s">
        <v>5497</v>
      </c>
      <c r="K475" t="str">
        <f t="shared" si="7"/>
        <v>different</v>
      </c>
    </row>
    <row r="476" spans="1:11" x14ac:dyDescent="0.25">
      <c r="A476">
        <v>475</v>
      </c>
      <c r="B476" t="s">
        <v>952</v>
      </c>
      <c r="C476" t="s">
        <v>3208</v>
      </c>
      <c r="D476" t="s">
        <v>2373</v>
      </c>
      <c r="E476" t="s">
        <v>952</v>
      </c>
      <c r="F476" t="s">
        <v>952</v>
      </c>
      <c r="G476" t="s">
        <v>4154</v>
      </c>
      <c r="H476" t="s">
        <v>953</v>
      </c>
      <c r="I476" t="s">
        <v>5498</v>
      </c>
      <c r="J476" t="s">
        <v>5498</v>
      </c>
      <c r="K476" t="str">
        <f t="shared" si="7"/>
        <v>same</v>
      </c>
    </row>
    <row r="477" spans="1:11" x14ac:dyDescent="0.25">
      <c r="A477">
        <v>476</v>
      </c>
      <c r="B477" t="s">
        <v>954</v>
      </c>
      <c r="C477" t="s">
        <v>3209</v>
      </c>
      <c r="D477" t="s">
        <v>2374</v>
      </c>
      <c r="E477" t="s">
        <v>954</v>
      </c>
      <c r="F477" t="s">
        <v>954</v>
      </c>
      <c r="G477" t="s">
        <v>4155</v>
      </c>
      <c r="H477" t="s">
        <v>955</v>
      </c>
      <c r="I477" t="s">
        <v>5499</v>
      </c>
      <c r="J477" t="s">
        <v>5499</v>
      </c>
      <c r="K477" t="str">
        <f t="shared" si="7"/>
        <v>same</v>
      </c>
    </row>
    <row r="478" spans="1:11" x14ac:dyDescent="0.25">
      <c r="A478">
        <v>477</v>
      </c>
      <c r="B478" t="s">
        <v>956</v>
      </c>
      <c r="C478" t="s">
        <v>3210</v>
      </c>
      <c r="D478" t="s">
        <v>2375</v>
      </c>
      <c r="E478" t="s">
        <v>956</v>
      </c>
      <c r="F478" t="s">
        <v>956</v>
      </c>
      <c r="G478" t="s">
        <v>4156</v>
      </c>
      <c r="H478" t="s">
        <v>957</v>
      </c>
      <c r="I478" t="s">
        <v>5500</v>
      </c>
      <c r="J478" t="s">
        <v>5501</v>
      </c>
      <c r="K478" t="str">
        <f t="shared" si="7"/>
        <v>different</v>
      </c>
    </row>
    <row r="479" spans="1:11" x14ac:dyDescent="0.25">
      <c r="A479">
        <v>478</v>
      </c>
      <c r="B479" t="s">
        <v>958</v>
      </c>
      <c r="C479" t="s">
        <v>3211</v>
      </c>
      <c r="D479" t="s">
        <v>2376</v>
      </c>
      <c r="E479" t="s">
        <v>958</v>
      </c>
      <c r="F479" t="s">
        <v>958</v>
      </c>
      <c r="G479" t="s">
        <v>4157</v>
      </c>
      <c r="H479" t="s">
        <v>959</v>
      </c>
      <c r="I479" t="s">
        <v>5502</v>
      </c>
      <c r="J479" t="s">
        <v>5502</v>
      </c>
      <c r="K479" t="str">
        <f t="shared" si="7"/>
        <v>same</v>
      </c>
    </row>
    <row r="480" spans="1:11" x14ac:dyDescent="0.25">
      <c r="A480">
        <v>479</v>
      </c>
      <c r="B480" t="s">
        <v>960</v>
      </c>
      <c r="C480" t="s">
        <v>3212</v>
      </c>
      <c r="D480" t="s">
        <v>960</v>
      </c>
      <c r="E480" t="s">
        <v>960</v>
      </c>
      <c r="F480" t="s">
        <v>960</v>
      </c>
      <c r="G480" t="s">
        <v>4158</v>
      </c>
      <c r="H480" t="s">
        <v>961</v>
      </c>
      <c r="I480" t="s">
        <v>5503</v>
      </c>
      <c r="J480" t="s">
        <v>5503</v>
      </c>
      <c r="K480" t="str">
        <f t="shared" si="7"/>
        <v>same</v>
      </c>
    </row>
    <row r="481" spans="1:11" x14ac:dyDescent="0.25">
      <c r="A481">
        <v>480</v>
      </c>
      <c r="B481" t="s">
        <v>962</v>
      </c>
      <c r="C481" t="s">
        <v>3213</v>
      </c>
      <c r="D481" t="s">
        <v>2377</v>
      </c>
      <c r="E481" t="s">
        <v>962</v>
      </c>
      <c r="F481" t="s">
        <v>962</v>
      </c>
      <c r="G481" t="s">
        <v>4159</v>
      </c>
      <c r="H481" t="s">
        <v>963</v>
      </c>
      <c r="I481" t="s">
        <v>5504</v>
      </c>
      <c r="J481" t="s">
        <v>5504</v>
      </c>
      <c r="K481" t="str">
        <f t="shared" si="7"/>
        <v>same</v>
      </c>
    </row>
    <row r="482" spans="1:11" x14ac:dyDescent="0.25">
      <c r="A482">
        <v>481</v>
      </c>
      <c r="B482" t="s">
        <v>964</v>
      </c>
      <c r="C482" t="s">
        <v>3214</v>
      </c>
      <c r="D482" t="s">
        <v>2378</v>
      </c>
      <c r="E482" t="s">
        <v>964</v>
      </c>
      <c r="F482" t="s">
        <v>964</v>
      </c>
      <c r="G482" t="s">
        <v>4160</v>
      </c>
      <c r="H482" t="s">
        <v>965</v>
      </c>
      <c r="I482" t="s">
        <v>5505</v>
      </c>
      <c r="J482" t="s">
        <v>5505</v>
      </c>
      <c r="K482" t="str">
        <f t="shared" si="7"/>
        <v>same</v>
      </c>
    </row>
    <row r="483" spans="1:11" x14ac:dyDescent="0.25">
      <c r="A483">
        <v>482</v>
      </c>
      <c r="B483" t="s">
        <v>966</v>
      </c>
      <c r="C483" t="s">
        <v>3215</v>
      </c>
      <c r="D483" t="s">
        <v>2379</v>
      </c>
      <c r="E483" t="s">
        <v>966</v>
      </c>
      <c r="F483" t="s">
        <v>966</v>
      </c>
      <c r="G483" t="s">
        <v>4161</v>
      </c>
      <c r="H483" t="s">
        <v>967</v>
      </c>
      <c r="I483" t="s">
        <v>5506</v>
      </c>
      <c r="J483" t="s">
        <v>5507</v>
      </c>
      <c r="K483" t="str">
        <f t="shared" si="7"/>
        <v>different</v>
      </c>
    </row>
    <row r="484" spans="1:11" x14ac:dyDescent="0.25">
      <c r="A484">
        <v>483</v>
      </c>
      <c r="B484" t="s">
        <v>968</v>
      </c>
      <c r="C484" t="s">
        <v>968</v>
      </c>
      <c r="D484" t="s">
        <v>968</v>
      </c>
      <c r="E484" t="s">
        <v>968</v>
      </c>
      <c r="F484" t="s">
        <v>968</v>
      </c>
      <c r="G484" t="s">
        <v>4162</v>
      </c>
      <c r="H484" t="s">
        <v>969</v>
      </c>
      <c r="I484" t="s">
        <v>5508</v>
      </c>
      <c r="J484" t="s">
        <v>5509</v>
      </c>
      <c r="K484" t="str">
        <f t="shared" si="7"/>
        <v>different</v>
      </c>
    </row>
    <row r="485" spans="1:11" x14ac:dyDescent="0.25">
      <c r="A485">
        <v>484</v>
      </c>
      <c r="B485" t="s">
        <v>970</v>
      </c>
      <c r="C485" t="s">
        <v>970</v>
      </c>
      <c r="D485" t="s">
        <v>970</v>
      </c>
      <c r="E485" t="s">
        <v>970</v>
      </c>
      <c r="F485" t="s">
        <v>970</v>
      </c>
      <c r="G485" t="s">
        <v>4163</v>
      </c>
      <c r="H485" t="s">
        <v>971</v>
      </c>
      <c r="I485" t="s">
        <v>5510</v>
      </c>
      <c r="J485" t="s">
        <v>5511</v>
      </c>
      <c r="K485" t="str">
        <f t="shared" si="7"/>
        <v>different</v>
      </c>
    </row>
    <row r="486" spans="1:11" x14ac:dyDescent="0.25">
      <c r="A486">
        <v>485</v>
      </c>
      <c r="B486" t="s">
        <v>972</v>
      </c>
      <c r="C486" t="s">
        <v>972</v>
      </c>
      <c r="D486" t="s">
        <v>972</v>
      </c>
      <c r="E486" t="s">
        <v>972</v>
      </c>
      <c r="F486" t="s">
        <v>972</v>
      </c>
      <c r="G486" t="s">
        <v>4164</v>
      </c>
      <c r="H486" t="s">
        <v>973</v>
      </c>
      <c r="I486" t="s">
        <v>5512</v>
      </c>
      <c r="J486" t="s">
        <v>5513</v>
      </c>
      <c r="K486" t="str">
        <f t="shared" si="7"/>
        <v>different</v>
      </c>
    </row>
    <row r="487" spans="1:11" x14ac:dyDescent="0.25">
      <c r="A487">
        <v>486</v>
      </c>
      <c r="B487" t="s">
        <v>974</v>
      </c>
      <c r="C487" t="s">
        <v>974</v>
      </c>
      <c r="D487" t="s">
        <v>974</v>
      </c>
      <c r="E487" t="s">
        <v>974</v>
      </c>
      <c r="F487" t="s">
        <v>974</v>
      </c>
      <c r="G487" t="s">
        <v>4165</v>
      </c>
      <c r="H487" t="s">
        <v>975</v>
      </c>
      <c r="I487" t="s">
        <v>5514</v>
      </c>
      <c r="J487" t="s">
        <v>5514</v>
      </c>
      <c r="K487" t="str">
        <f t="shared" si="7"/>
        <v>same</v>
      </c>
    </row>
    <row r="488" spans="1:11" x14ac:dyDescent="0.25">
      <c r="A488">
        <v>487</v>
      </c>
      <c r="B488" t="s">
        <v>976</v>
      </c>
      <c r="C488" t="s">
        <v>976</v>
      </c>
      <c r="D488" t="s">
        <v>976</v>
      </c>
      <c r="E488" t="s">
        <v>976</v>
      </c>
      <c r="F488" t="s">
        <v>976</v>
      </c>
      <c r="G488" t="s">
        <v>4166</v>
      </c>
      <c r="H488" t="s">
        <v>977</v>
      </c>
      <c r="I488" t="s">
        <v>5515</v>
      </c>
      <c r="J488" t="s">
        <v>5516</v>
      </c>
      <c r="K488" t="str">
        <f t="shared" si="7"/>
        <v>different</v>
      </c>
    </row>
    <row r="489" spans="1:11" x14ac:dyDescent="0.25">
      <c r="A489">
        <v>488</v>
      </c>
      <c r="B489" t="s">
        <v>978</v>
      </c>
      <c r="C489" t="s">
        <v>978</v>
      </c>
      <c r="D489" t="s">
        <v>978</v>
      </c>
      <c r="E489" t="s">
        <v>978</v>
      </c>
      <c r="F489" t="s">
        <v>978</v>
      </c>
      <c r="G489" t="s">
        <v>4167</v>
      </c>
      <c r="H489" t="s">
        <v>979</v>
      </c>
      <c r="I489" t="s">
        <v>5517</v>
      </c>
      <c r="J489" t="s">
        <v>5518</v>
      </c>
      <c r="K489" t="str">
        <f t="shared" si="7"/>
        <v>different</v>
      </c>
    </row>
    <row r="490" spans="1:11" x14ac:dyDescent="0.25">
      <c r="A490">
        <v>489</v>
      </c>
      <c r="B490" t="s">
        <v>980</v>
      </c>
      <c r="C490" t="s">
        <v>980</v>
      </c>
      <c r="D490" t="s">
        <v>980</v>
      </c>
      <c r="E490" t="s">
        <v>980</v>
      </c>
      <c r="F490" t="s">
        <v>980</v>
      </c>
      <c r="G490" t="s">
        <v>4168</v>
      </c>
      <c r="H490" t="s">
        <v>981</v>
      </c>
      <c r="I490" t="s">
        <v>5519</v>
      </c>
      <c r="J490" t="s">
        <v>5520</v>
      </c>
      <c r="K490" t="str">
        <f t="shared" si="7"/>
        <v>different</v>
      </c>
    </row>
    <row r="491" spans="1:11" x14ac:dyDescent="0.25">
      <c r="A491">
        <v>490</v>
      </c>
      <c r="B491" t="s">
        <v>982</v>
      </c>
      <c r="C491" t="s">
        <v>982</v>
      </c>
      <c r="D491" t="s">
        <v>982</v>
      </c>
      <c r="E491" t="s">
        <v>982</v>
      </c>
      <c r="F491" t="s">
        <v>982</v>
      </c>
      <c r="G491" t="s">
        <v>4169</v>
      </c>
      <c r="H491" t="s">
        <v>983</v>
      </c>
      <c r="I491" t="s">
        <v>5521</v>
      </c>
      <c r="J491" t="s">
        <v>5522</v>
      </c>
      <c r="K491" t="str">
        <f t="shared" si="7"/>
        <v>different</v>
      </c>
    </row>
    <row r="492" spans="1:11" x14ac:dyDescent="0.25">
      <c r="A492">
        <v>491</v>
      </c>
      <c r="B492" t="s">
        <v>984</v>
      </c>
      <c r="C492" t="s">
        <v>984</v>
      </c>
      <c r="D492" t="s">
        <v>984</v>
      </c>
      <c r="E492" t="s">
        <v>984</v>
      </c>
      <c r="F492" t="s">
        <v>984</v>
      </c>
      <c r="G492" t="s">
        <v>4170</v>
      </c>
      <c r="H492" t="s">
        <v>985</v>
      </c>
      <c r="I492" t="s">
        <v>5523</v>
      </c>
      <c r="J492" t="s">
        <v>5524</v>
      </c>
      <c r="K492" t="str">
        <f t="shared" si="7"/>
        <v>different</v>
      </c>
    </row>
    <row r="493" spans="1:11" x14ac:dyDescent="0.25">
      <c r="A493">
        <v>492</v>
      </c>
      <c r="B493" t="s">
        <v>986</v>
      </c>
      <c r="C493" t="s">
        <v>986</v>
      </c>
      <c r="D493" t="s">
        <v>986</v>
      </c>
      <c r="E493" t="s">
        <v>986</v>
      </c>
      <c r="F493" t="s">
        <v>986</v>
      </c>
      <c r="G493" t="s">
        <v>4171</v>
      </c>
      <c r="H493" t="s">
        <v>987</v>
      </c>
      <c r="I493" t="s">
        <v>5525</v>
      </c>
      <c r="J493" t="s">
        <v>5526</v>
      </c>
      <c r="K493" t="str">
        <f t="shared" si="7"/>
        <v>different</v>
      </c>
    </row>
    <row r="494" spans="1:11" x14ac:dyDescent="0.25">
      <c r="A494">
        <v>493</v>
      </c>
      <c r="B494" t="s">
        <v>988</v>
      </c>
      <c r="C494" t="s">
        <v>988</v>
      </c>
      <c r="D494" t="s">
        <v>988</v>
      </c>
      <c r="E494" t="s">
        <v>988</v>
      </c>
      <c r="F494" t="s">
        <v>988</v>
      </c>
      <c r="G494" t="s">
        <v>4172</v>
      </c>
      <c r="H494" t="s">
        <v>989</v>
      </c>
      <c r="I494" t="s">
        <v>5527</v>
      </c>
      <c r="J494" t="s">
        <v>5528</v>
      </c>
      <c r="K494" t="str">
        <f t="shared" si="7"/>
        <v>different</v>
      </c>
    </row>
    <row r="495" spans="1:11" x14ac:dyDescent="0.25">
      <c r="A495">
        <v>494</v>
      </c>
      <c r="B495" t="s">
        <v>990</v>
      </c>
      <c r="C495" t="s">
        <v>990</v>
      </c>
      <c r="D495" t="s">
        <v>990</v>
      </c>
      <c r="E495" t="s">
        <v>990</v>
      </c>
      <c r="F495" t="s">
        <v>990</v>
      </c>
      <c r="G495" t="s">
        <v>4173</v>
      </c>
      <c r="H495" t="s">
        <v>991</v>
      </c>
      <c r="I495" t="s">
        <v>5529</v>
      </c>
      <c r="J495" t="s">
        <v>5529</v>
      </c>
      <c r="K495" t="str">
        <f t="shared" si="7"/>
        <v>same</v>
      </c>
    </row>
    <row r="496" spans="1:11" x14ac:dyDescent="0.25">
      <c r="A496">
        <v>495</v>
      </c>
      <c r="B496" t="s">
        <v>992</v>
      </c>
      <c r="C496" t="s">
        <v>3216</v>
      </c>
      <c r="D496" t="s">
        <v>2380</v>
      </c>
      <c r="E496" t="s">
        <v>992</v>
      </c>
      <c r="F496" t="s">
        <v>992</v>
      </c>
      <c r="G496" t="s">
        <v>4174</v>
      </c>
      <c r="H496" t="s">
        <v>993</v>
      </c>
      <c r="I496" t="s">
        <v>5530</v>
      </c>
      <c r="J496" t="s">
        <v>5530</v>
      </c>
      <c r="K496" t="str">
        <f t="shared" si="7"/>
        <v>same</v>
      </c>
    </row>
    <row r="497" spans="1:11" x14ac:dyDescent="0.25">
      <c r="A497">
        <v>496</v>
      </c>
      <c r="B497" t="s">
        <v>994</v>
      </c>
      <c r="C497" t="s">
        <v>3217</v>
      </c>
      <c r="D497" t="s">
        <v>2381</v>
      </c>
      <c r="E497" t="s">
        <v>994</v>
      </c>
      <c r="F497" t="s">
        <v>994</v>
      </c>
      <c r="G497" t="s">
        <v>4175</v>
      </c>
      <c r="H497" t="s">
        <v>995</v>
      </c>
      <c r="I497" t="s">
        <v>5531</v>
      </c>
      <c r="J497" t="s">
        <v>5531</v>
      </c>
      <c r="K497" t="str">
        <f t="shared" si="7"/>
        <v>same</v>
      </c>
    </row>
    <row r="498" spans="1:11" x14ac:dyDescent="0.25">
      <c r="A498">
        <v>497</v>
      </c>
      <c r="B498" t="s">
        <v>996</v>
      </c>
      <c r="C498" t="s">
        <v>3218</v>
      </c>
      <c r="D498" t="s">
        <v>2382</v>
      </c>
      <c r="E498" t="s">
        <v>996</v>
      </c>
      <c r="F498" t="s">
        <v>996</v>
      </c>
      <c r="G498" t="s">
        <v>4176</v>
      </c>
      <c r="H498" t="s">
        <v>997</v>
      </c>
      <c r="I498" t="s">
        <v>5532</v>
      </c>
      <c r="J498" t="s">
        <v>5532</v>
      </c>
      <c r="K498" t="str">
        <f t="shared" si="7"/>
        <v>same</v>
      </c>
    </row>
    <row r="499" spans="1:11" x14ac:dyDescent="0.25">
      <c r="A499">
        <v>498</v>
      </c>
      <c r="B499" t="s">
        <v>998</v>
      </c>
      <c r="C499" t="s">
        <v>3219</v>
      </c>
      <c r="D499" t="s">
        <v>2383</v>
      </c>
      <c r="E499" t="s">
        <v>998</v>
      </c>
      <c r="F499" t="s">
        <v>998</v>
      </c>
      <c r="G499" t="s">
        <v>4177</v>
      </c>
      <c r="H499" t="s">
        <v>999</v>
      </c>
      <c r="I499" t="s">
        <v>5533</v>
      </c>
      <c r="J499" t="s">
        <v>5534</v>
      </c>
      <c r="K499" t="str">
        <f t="shared" si="7"/>
        <v>different</v>
      </c>
    </row>
    <row r="500" spans="1:11" x14ac:dyDescent="0.25">
      <c r="A500">
        <v>499</v>
      </c>
      <c r="B500" t="s">
        <v>1000</v>
      </c>
      <c r="C500" t="s">
        <v>3220</v>
      </c>
      <c r="D500" t="s">
        <v>2384</v>
      </c>
      <c r="E500" t="s">
        <v>1000</v>
      </c>
      <c r="F500" t="s">
        <v>1000</v>
      </c>
      <c r="G500" t="s">
        <v>4178</v>
      </c>
      <c r="H500" t="s">
        <v>1001</v>
      </c>
      <c r="I500" t="s">
        <v>5535</v>
      </c>
      <c r="J500" t="s">
        <v>5536</v>
      </c>
      <c r="K500" t="str">
        <f t="shared" si="7"/>
        <v>different</v>
      </c>
    </row>
    <row r="501" spans="1:11" x14ac:dyDescent="0.25">
      <c r="A501">
        <v>500</v>
      </c>
      <c r="B501" t="s">
        <v>1002</v>
      </c>
      <c r="C501" t="s">
        <v>3221</v>
      </c>
      <c r="D501" t="s">
        <v>2385</v>
      </c>
      <c r="E501" t="s">
        <v>1002</v>
      </c>
      <c r="F501" t="s">
        <v>1002</v>
      </c>
      <c r="G501" t="s">
        <v>4179</v>
      </c>
      <c r="H501" t="s">
        <v>1003</v>
      </c>
      <c r="I501" t="s">
        <v>5537</v>
      </c>
      <c r="J501" t="s">
        <v>5537</v>
      </c>
      <c r="K501" t="str">
        <f t="shared" si="7"/>
        <v>same</v>
      </c>
    </row>
    <row r="502" spans="1:11" x14ac:dyDescent="0.25">
      <c r="A502">
        <v>501</v>
      </c>
      <c r="B502" t="s">
        <v>1004</v>
      </c>
      <c r="C502" t="s">
        <v>3222</v>
      </c>
      <c r="D502" t="s">
        <v>2386</v>
      </c>
      <c r="E502" t="s">
        <v>1004</v>
      </c>
      <c r="F502" t="s">
        <v>1004</v>
      </c>
      <c r="G502" t="s">
        <v>4180</v>
      </c>
      <c r="H502" t="s">
        <v>1005</v>
      </c>
      <c r="I502" t="s">
        <v>5538</v>
      </c>
      <c r="J502" t="s">
        <v>5539</v>
      </c>
      <c r="K502" t="str">
        <f t="shared" si="7"/>
        <v>different</v>
      </c>
    </row>
    <row r="503" spans="1:11" x14ac:dyDescent="0.25">
      <c r="A503">
        <v>502</v>
      </c>
      <c r="B503" t="s">
        <v>1006</v>
      </c>
      <c r="C503" t="s">
        <v>3223</v>
      </c>
      <c r="D503" t="s">
        <v>2387</v>
      </c>
      <c r="E503" t="s">
        <v>1006</v>
      </c>
      <c r="F503" t="s">
        <v>1006</v>
      </c>
      <c r="G503" t="s">
        <v>4181</v>
      </c>
      <c r="H503" t="s">
        <v>1007</v>
      </c>
      <c r="I503" t="s">
        <v>5540</v>
      </c>
      <c r="J503" t="s">
        <v>5541</v>
      </c>
      <c r="K503" t="str">
        <f t="shared" si="7"/>
        <v>different</v>
      </c>
    </row>
    <row r="504" spans="1:11" x14ac:dyDescent="0.25">
      <c r="A504">
        <v>503</v>
      </c>
      <c r="B504" t="s">
        <v>1008</v>
      </c>
      <c r="C504" t="s">
        <v>3224</v>
      </c>
      <c r="D504" t="s">
        <v>2388</v>
      </c>
      <c r="E504" t="s">
        <v>1008</v>
      </c>
      <c r="F504" t="s">
        <v>1008</v>
      </c>
      <c r="G504" t="s">
        <v>4182</v>
      </c>
      <c r="H504" t="s">
        <v>1009</v>
      </c>
      <c r="I504" t="s">
        <v>5542</v>
      </c>
      <c r="J504" t="s">
        <v>5543</v>
      </c>
      <c r="K504" t="str">
        <f t="shared" si="7"/>
        <v>different</v>
      </c>
    </row>
    <row r="505" spans="1:11" x14ac:dyDescent="0.25">
      <c r="A505">
        <v>504</v>
      </c>
      <c r="B505" t="s">
        <v>1010</v>
      </c>
      <c r="C505" t="s">
        <v>3225</v>
      </c>
      <c r="D505" t="s">
        <v>2389</v>
      </c>
      <c r="E505" t="s">
        <v>1010</v>
      </c>
      <c r="F505" t="s">
        <v>1010</v>
      </c>
      <c r="G505" t="s">
        <v>4183</v>
      </c>
      <c r="H505" t="s">
        <v>1011</v>
      </c>
      <c r="I505" t="s">
        <v>5544</v>
      </c>
      <c r="J505" t="s">
        <v>5544</v>
      </c>
      <c r="K505" t="str">
        <f t="shared" si="7"/>
        <v>same</v>
      </c>
    </row>
    <row r="506" spans="1:11" x14ac:dyDescent="0.25">
      <c r="A506">
        <v>505</v>
      </c>
      <c r="B506" t="s">
        <v>1012</v>
      </c>
      <c r="C506" t="s">
        <v>3226</v>
      </c>
      <c r="D506" t="s">
        <v>2390</v>
      </c>
      <c r="E506" t="s">
        <v>1012</v>
      </c>
      <c r="F506" t="s">
        <v>1012</v>
      </c>
      <c r="G506" t="s">
        <v>4184</v>
      </c>
      <c r="H506" t="s">
        <v>1013</v>
      </c>
      <c r="I506" t="s">
        <v>5545</v>
      </c>
      <c r="J506" t="s">
        <v>5545</v>
      </c>
      <c r="K506" t="str">
        <f t="shared" si="7"/>
        <v>same</v>
      </c>
    </row>
    <row r="507" spans="1:11" x14ac:dyDescent="0.25">
      <c r="A507">
        <v>506</v>
      </c>
      <c r="B507" t="s">
        <v>1014</v>
      </c>
      <c r="C507" t="s">
        <v>3227</v>
      </c>
      <c r="D507" t="s">
        <v>2391</v>
      </c>
      <c r="E507" t="s">
        <v>1014</v>
      </c>
      <c r="F507" t="s">
        <v>1014</v>
      </c>
      <c r="G507" t="s">
        <v>4185</v>
      </c>
      <c r="H507" t="s">
        <v>1015</v>
      </c>
      <c r="I507" t="s">
        <v>5546</v>
      </c>
      <c r="J507" t="s">
        <v>5547</v>
      </c>
      <c r="K507" t="str">
        <f t="shared" si="7"/>
        <v>different</v>
      </c>
    </row>
    <row r="508" spans="1:11" x14ac:dyDescent="0.25">
      <c r="A508">
        <v>507</v>
      </c>
      <c r="B508" t="s">
        <v>1016</v>
      </c>
      <c r="C508" t="s">
        <v>3228</v>
      </c>
      <c r="D508" t="s">
        <v>2392</v>
      </c>
      <c r="E508" t="s">
        <v>1016</v>
      </c>
      <c r="F508" t="s">
        <v>1016</v>
      </c>
      <c r="G508" t="s">
        <v>4186</v>
      </c>
      <c r="H508" t="s">
        <v>1017</v>
      </c>
      <c r="I508" t="s">
        <v>5548</v>
      </c>
      <c r="J508" t="s">
        <v>5549</v>
      </c>
      <c r="K508" t="str">
        <f t="shared" si="7"/>
        <v>different</v>
      </c>
    </row>
    <row r="509" spans="1:11" x14ac:dyDescent="0.25">
      <c r="A509">
        <v>508</v>
      </c>
      <c r="B509" t="s">
        <v>1018</v>
      </c>
      <c r="C509" t="s">
        <v>3229</v>
      </c>
      <c r="D509" t="s">
        <v>2393</v>
      </c>
      <c r="E509" t="s">
        <v>1018</v>
      </c>
      <c r="F509" t="s">
        <v>1018</v>
      </c>
      <c r="G509" t="s">
        <v>4187</v>
      </c>
      <c r="H509" t="s">
        <v>1019</v>
      </c>
      <c r="I509" t="s">
        <v>5550</v>
      </c>
      <c r="J509" t="s">
        <v>5551</v>
      </c>
      <c r="K509" t="str">
        <f t="shared" si="7"/>
        <v>different</v>
      </c>
    </row>
    <row r="510" spans="1:11" x14ac:dyDescent="0.25">
      <c r="A510">
        <v>509</v>
      </c>
      <c r="B510" t="s">
        <v>1020</v>
      </c>
      <c r="C510" t="s">
        <v>3230</v>
      </c>
      <c r="D510" t="s">
        <v>2394</v>
      </c>
      <c r="E510" t="s">
        <v>1020</v>
      </c>
      <c r="F510" t="s">
        <v>1020</v>
      </c>
      <c r="G510" t="s">
        <v>4188</v>
      </c>
      <c r="H510" t="s">
        <v>1021</v>
      </c>
      <c r="I510" t="s">
        <v>5552</v>
      </c>
      <c r="J510" t="s">
        <v>5553</v>
      </c>
      <c r="K510" t="str">
        <f t="shared" si="7"/>
        <v>different</v>
      </c>
    </row>
    <row r="511" spans="1:11" x14ac:dyDescent="0.25">
      <c r="A511">
        <v>510</v>
      </c>
      <c r="B511" t="s">
        <v>1022</v>
      </c>
      <c r="C511" t="s">
        <v>3231</v>
      </c>
      <c r="D511" t="s">
        <v>2395</v>
      </c>
      <c r="E511" t="s">
        <v>1022</v>
      </c>
      <c r="F511" t="s">
        <v>1022</v>
      </c>
      <c r="G511" t="s">
        <v>4189</v>
      </c>
      <c r="H511" t="s">
        <v>1023</v>
      </c>
      <c r="I511" t="s">
        <v>5554</v>
      </c>
      <c r="J511" t="s">
        <v>5554</v>
      </c>
      <c r="K511" t="str">
        <f t="shared" si="7"/>
        <v>same</v>
      </c>
    </row>
    <row r="512" spans="1:11" x14ac:dyDescent="0.25">
      <c r="A512">
        <v>511</v>
      </c>
      <c r="B512" t="s">
        <v>1024</v>
      </c>
      <c r="C512" t="s">
        <v>3232</v>
      </c>
      <c r="D512" t="s">
        <v>2396</v>
      </c>
      <c r="E512" t="s">
        <v>1024</v>
      </c>
      <c r="F512" t="s">
        <v>1024</v>
      </c>
      <c r="G512" t="s">
        <v>4190</v>
      </c>
      <c r="H512" t="s">
        <v>1025</v>
      </c>
      <c r="I512" t="s">
        <v>5555</v>
      </c>
      <c r="J512" t="s">
        <v>5555</v>
      </c>
      <c r="K512" t="str">
        <f t="shared" si="7"/>
        <v>same</v>
      </c>
    </row>
    <row r="513" spans="1:11" x14ac:dyDescent="0.25">
      <c r="A513">
        <v>512</v>
      </c>
      <c r="B513" t="s">
        <v>1026</v>
      </c>
      <c r="C513" t="s">
        <v>3233</v>
      </c>
      <c r="D513" t="s">
        <v>2397</v>
      </c>
      <c r="E513" t="s">
        <v>1026</v>
      </c>
      <c r="F513" t="s">
        <v>1026</v>
      </c>
      <c r="G513" t="s">
        <v>4191</v>
      </c>
      <c r="H513" t="s">
        <v>1027</v>
      </c>
      <c r="I513" t="s">
        <v>5556</v>
      </c>
      <c r="J513" t="s">
        <v>5556</v>
      </c>
      <c r="K513" t="str">
        <f t="shared" si="7"/>
        <v>same</v>
      </c>
    </row>
    <row r="514" spans="1:11" x14ac:dyDescent="0.25">
      <c r="A514">
        <v>513</v>
      </c>
      <c r="B514" t="s">
        <v>1028</v>
      </c>
      <c r="C514" t="s">
        <v>3234</v>
      </c>
      <c r="D514" t="s">
        <v>2398</v>
      </c>
      <c r="E514" t="s">
        <v>1028</v>
      </c>
      <c r="F514" t="s">
        <v>1028</v>
      </c>
      <c r="G514" t="s">
        <v>4192</v>
      </c>
      <c r="H514" t="s">
        <v>1029</v>
      </c>
      <c r="I514" t="s">
        <v>5557</v>
      </c>
      <c r="J514" t="s">
        <v>5557</v>
      </c>
      <c r="K514" t="str">
        <f t="shared" si="7"/>
        <v>same</v>
      </c>
    </row>
    <row r="515" spans="1:11" x14ac:dyDescent="0.25">
      <c r="A515">
        <v>514</v>
      </c>
      <c r="B515" t="s">
        <v>1030</v>
      </c>
      <c r="C515" t="s">
        <v>3235</v>
      </c>
      <c r="D515" t="s">
        <v>2399</v>
      </c>
      <c r="E515" t="s">
        <v>1030</v>
      </c>
      <c r="F515" t="s">
        <v>1030</v>
      </c>
      <c r="G515" t="s">
        <v>4193</v>
      </c>
      <c r="H515" t="s">
        <v>1031</v>
      </c>
      <c r="I515" t="s">
        <v>5558</v>
      </c>
      <c r="J515" t="s">
        <v>5558</v>
      </c>
      <c r="K515" t="str">
        <f t="shared" si="7"/>
        <v>same</v>
      </c>
    </row>
    <row r="516" spans="1:11" x14ac:dyDescent="0.25">
      <c r="A516">
        <v>515</v>
      </c>
      <c r="B516" t="s">
        <v>1032</v>
      </c>
      <c r="C516" t="s">
        <v>3236</v>
      </c>
      <c r="D516" t="s">
        <v>2400</v>
      </c>
      <c r="E516" t="s">
        <v>1032</v>
      </c>
      <c r="F516" t="s">
        <v>1032</v>
      </c>
      <c r="G516" t="s">
        <v>4194</v>
      </c>
      <c r="H516" t="s">
        <v>1033</v>
      </c>
      <c r="I516" t="s">
        <v>5559</v>
      </c>
      <c r="J516" t="s">
        <v>5559</v>
      </c>
      <c r="K516" t="str">
        <f t="shared" ref="K516:K579" si="8">IF($I516=$J516, "same", "different")</f>
        <v>same</v>
      </c>
    </row>
    <row r="517" spans="1:11" x14ac:dyDescent="0.25">
      <c r="A517">
        <v>516</v>
      </c>
      <c r="B517" t="s">
        <v>1034</v>
      </c>
      <c r="C517" t="s">
        <v>3237</v>
      </c>
      <c r="D517" t="s">
        <v>2401</v>
      </c>
      <c r="E517" t="s">
        <v>1034</v>
      </c>
      <c r="F517" t="s">
        <v>1034</v>
      </c>
      <c r="G517" t="s">
        <v>4195</v>
      </c>
      <c r="H517" t="s">
        <v>1035</v>
      </c>
      <c r="I517" t="s">
        <v>5560</v>
      </c>
      <c r="J517" t="s">
        <v>5560</v>
      </c>
      <c r="K517" t="str">
        <f t="shared" si="8"/>
        <v>same</v>
      </c>
    </row>
    <row r="518" spans="1:11" x14ac:dyDescent="0.25">
      <c r="A518">
        <v>517</v>
      </c>
      <c r="B518" t="s">
        <v>1036</v>
      </c>
      <c r="C518" t="s">
        <v>1036</v>
      </c>
      <c r="D518" t="s">
        <v>2402</v>
      </c>
      <c r="E518" t="s">
        <v>1036</v>
      </c>
      <c r="F518" t="s">
        <v>1036</v>
      </c>
      <c r="G518" t="s">
        <v>4196</v>
      </c>
      <c r="H518" t="s">
        <v>1037</v>
      </c>
      <c r="I518" t="s">
        <v>5561</v>
      </c>
      <c r="J518" t="s">
        <v>5562</v>
      </c>
      <c r="K518" t="str">
        <f t="shared" si="8"/>
        <v>different</v>
      </c>
    </row>
    <row r="519" spans="1:11" x14ac:dyDescent="0.25">
      <c r="A519">
        <v>518</v>
      </c>
      <c r="B519" t="s">
        <v>1038</v>
      </c>
      <c r="C519" t="s">
        <v>3238</v>
      </c>
      <c r="D519" t="s">
        <v>2403</v>
      </c>
      <c r="E519" t="s">
        <v>1038</v>
      </c>
      <c r="F519" t="s">
        <v>1038</v>
      </c>
      <c r="G519" t="s">
        <v>4197</v>
      </c>
      <c r="H519" t="s">
        <v>1039</v>
      </c>
      <c r="I519" t="s">
        <v>5563</v>
      </c>
      <c r="J519" t="s">
        <v>5564</v>
      </c>
      <c r="K519" t="str">
        <f t="shared" si="8"/>
        <v>different</v>
      </c>
    </row>
    <row r="520" spans="1:11" x14ac:dyDescent="0.25">
      <c r="A520">
        <v>519</v>
      </c>
      <c r="B520" t="s">
        <v>1040</v>
      </c>
      <c r="C520" t="s">
        <v>3239</v>
      </c>
      <c r="D520" t="s">
        <v>2404</v>
      </c>
      <c r="E520" t="s">
        <v>1040</v>
      </c>
      <c r="F520" t="s">
        <v>1040</v>
      </c>
      <c r="G520" t="s">
        <v>4198</v>
      </c>
      <c r="H520" t="s">
        <v>1041</v>
      </c>
      <c r="I520" t="s">
        <v>5565</v>
      </c>
      <c r="J520" t="s">
        <v>5566</v>
      </c>
      <c r="K520" t="str">
        <f t="shared" si="8"/>
        <v>different</v>
      </c>
    </row>
    <row r="521" spans="1:11" x14ac:dyDescent="0.25">
      <c r="A521">
        <v>520</v>
      </c>
      <c r="B521" t="s">
        <v>1042</v>
      </c>
      <c r="C521" t="s">
        <v>3240</v>
      </c>
      <c r="D521" t="s">
        <v>2405</v>
      </c>
      <c r="E521" t="s">
        <v>1042</v>
      </c>
      <c r="F521" t="s">
        <v>1042</v>
      </c>
      <c r="G521" t="s">
        <v>4199</v>
      </c>
      <c r="H521" t="s">
        <v>1043</v>
      </c>
      <c r="I521" t="s">
        <v>5567</v>
      </c>
      <c r="J521" t="s">
        <v>5568</v>
      </c>
      <c r="K521" t="str">
        <f t="shared" si="8"/>
        <v>different</v>
      </c>
    </row>
    <row r="522" spans="1:11" x14ac:dyDescent="0.25">
      <c r="A522">
        <v>521</v>
      </c>
      <c r="B522" t="s">
        <v>1044</v>
      </c>
      <c r="C522" t="s">
        <v>3241</v>
      </c>
      <c r="D522" t="s">
        <v>2406</v>
      </c>
      <c r="E522" t="s">
        <v>1044</v>
      </c>
      <c r="F522" t="s">
        <v>1044</v>
      </c>
      <c r="G522" t="s">
        <v>4200</v>
      </c>
      <c r="H522" t="s">
        <v>1045</v>
      </c>
      <c r="I522" t="s">
        <v>5569</v>
      </c>
      <c r="J522" t="s">
        <v>5570</v>
      </c>
      <c r="K522" t="str">
        <f t="shared" si="8"/>
        <v>different</v>
      </c>
    </row>
    <row r="523" spans="1:11" x14ac:dyDescent="0.25">
      <c r="A523">
        <v>522</v>
      </c>
      <c r="B523" t="s">
        <v>1046</v>
      </c>
      <c r="C523" t="s">
        <v>3242</v>
      </c>
      <c r="D523" t="s">
        <v>2407</v>
      </c>
      <c r="E523" t="s">
        <v>1046</v>
      </c>
      <c r="F523" t="s">
        <v>1046</v>
      </c>
      <c r="G523" t="s">
        <v>4201</v>
      </c>
      <c r="H523" t="s">
        <v>1047</v>
      </c>
      <c r="I523" t="s">
        <v>5571</v>
      </c>
      <c r="J523" t="s">
        <v>5572</v>
      </c>
      <c r="K523" t="str">
        <f t="shared" si="8"/>
        <v>different</v>
      </c>
    </row>
    <row r="524" spans="1:11" x14ac:dyDescent="0.25">
      <c r="A524">
        <v>523</v>
      </c>
      <c r="B524" t="s">
        <v>1048</v>
      </c>
      <c r="C524" t="s">
        <v>3243</v>
      </c>
      <c r="D524" t="s">
        <v>2408</v>
      </c>
      <c r="E524" t="s">
        <v>1048</v>
      </c>
      <c r="F524" t="s">
        <v>1048</v>
      </c>
      <c r="G524" t="s">
        <v>4202</v>
      </c>
      <c r="H524" t="s">
        <v>1049</v>
      </c>
      <c r="I524" t="s">
        <v>5573</v>
      </c>
      <c r="J524" t="s">
        <v>5574</v>
      </c>
      <c r="K524" t="str">
        <f t="shared" si="8"/>
        <v>different</v>
      </c>
    </row>
    <row r="525" spans="1:11" x14ac:dyDescent="0.25">
      <c r="A525">
        <v>524</v>
      </c>
      <c r="B525" t="s">
        <v>1050</v>
      </c>
      <c r="C525" t="s">
        <v>3244</v>
      </c>
      <c r="D525" t="s">
        <v>2409</v>
      </c>
      <c r="E525" t="s">
        <v>1050</v>
      </c>
      <c r="F525" t="s">
        <v>1050</v>
      </c>
      <c r="G525" t="s">
        <v>4203</v>
      </c>
      <c r="H525" t="s">
        <v>1051</v>
      </c>
      <c r="I525" t="s">
        <v>5575</v>
      </c>
      <c r="J525" t="s">
        <v>5575</v>
      </c>
      <c r="K525" t="str">
        <f t="shared" si="8"/>
        <v>same</v>
      </c>
    </row>
    <row r="526" spans="1:11" x14ac:dyDescent="0.25">
      <c r="A526">
        <v>525</v>
      </c>
      <c r="B526" t="s">
        <v>1052</v>
      </c>
      <c r="C526" t="s">
        <v>3245</v>
      </c>
      <c r="D526" t="s">
        <v>2410</v>
      </c>
      <c r="E526" t="s">
        <v>1052</v>
      </c>
      <c r="F526" t="s">
        <v>1052</v>
      </c>
      <c r="G526" t="s">
        <v>4204</v>
      </c>
      <c r="H526" t="s">
        <v>1053</v>
      </c>
      <c r="I526" t="s">
        <v>5576</v>
      </c>
      <c r="J526" t="s">
        <v>5576</v>
      </c>
      <c r="K526" t="str">
        <f t="shared" si="8"/>
        <v>same</v>
      </c>
    </row>
    <row r="527" spans="1:11" x14ac:dyDescent="0.25">
      <c r="A527">
        <v>526</v>
      </c>
      <c r="B527" t="s">
        <v>1054</v>
      </c>
      <c r="C527" t="s">
        <v>3246</v>
      </c>
      <c r="D527" t="s">
        <v>2411</v>
      </c>
      <c r="E527" t="s">
        <v>1054</v>
      </c>
      <c r="F527" t="s">
        <v>1054</v>
      </c>
      <c r="G527" t="s">
        <v>4205</v>
      </c>
      <c r="H527" t="s">
        <v>1055</v>
      </c>
      <c r="I527" t="s">
        <v>5577</v>
      </c>
      <c r="J527" t="s">
        <v>5578</v>
      </c>
      <c r="K527" t="str">
        <f t="shared" si="8"/>
        <v>different</v>
      </c>
    </row>
    <row r="528" spans="1:11" x14ac:dyDescent="0.25">
      <c r="A528">
        <v>527</v>
      </c>
      <c r="B528" t="s">
        <v>1056</v>
      </c>
      <c r="C528" t="s">
        <v>3247</v>
      </c>
      <c r="D528" t="s">
        <v>2412</v>
      </c>
      <c r="E528" t="s">
        <v>1056</v>
      </c>
      <c r="F528" t="s">
        <v>1056</v>
      </c>
      <c r="G528" t="s">
        <v>4206</v>
      </c>
      <c r="H528" t="s">
        <v>1057</v>
      </c>
      <c r="I528" t="s">
        <v>5579</v>
      </c>
      <c r="J528" t="s">
        <v>5580</v>
      </c>
      <c r="K528" t="str">
        <f t="shared" si="8"/>
        <v>different</v>
      </c>
    </row>
    <row r="529" spans="1:11" x14ac:dyDescent="0.25">
      <c r="A529">
        <v>528</v>
      </c>
      <c r="B529" t="s">
        <v>1058</v>
      </c>
      <c r="C529" t="s">
        <v>3248</v>
      </c>
      <c r="D529" t="s">
        <v>2413</v>
      </c>
      <c r="E529" t="s">
        <v>1058</v>
      </c>
      <c r="F529" t="s">
        <v>1058</v>
      </c>
      <c r="G529" t="s">
        <v>4207</v>
      </c>
      <c r="H529" t="s">
        <v>1059</v>
      </c>
      <c r="I529" t="s">
        <v>5581</v>
      </c>
      <c r="J529" t="s">
        <v>5581</v>
      </c>
      <c r="K529" t="str">
        <f t="shared" si="8"/>
        <v>same</v>
      </c>
    </row>
    <row r="530" spans="1:11" x14ac:dyDescent="0.25">
      <c r="A530">
        <v>529</v>
      </c>
      <c r="B530" t="s">
        <v>1060</v>
      </c>
      <c r="C530" t="s">
        <v>3249</v>
      </c>
      <c r="D530" t="s">
        <v>2414</v>
      </c>
      <c r="E530" t="s">
        <v>1060</v>
      </c>
      <c r="F530" t="s">
        <v>1060</v>
      </c>
      <c r="G530" t="s">
        <v>4208</v>
      </c>
      <c r="H530" t="s">
        <v>1061</v>
      </c>
      <c r="I530" t="s">
        <v>5582</v>
      </c>
      <c r="J530" t="s">
        <v>5583</v>
      </c>
      <c r="K530" t="str">
        <f t="shared" si="8"/>
        <v>different</v>
      </c>
    </row>
    <row r="531" spans="1:11" x14ac:dyDescent="0.25">
      <c r="A531">
        <v>530</v>
      </c>
      <c r="B531" t="s">
        <v>1062</v>
      </c>
      <c r="C531" t="s">
        <v>3250</v>
      </c>
      <c r="D531" t="s">
        <v>2415</v>
      </c>
      <c r="E531" t="s">
        <v>1062</v>
      </c>
      <c r="F531" t="s">
        <v>1062</v>
      </c>
      <c r="G531" t="s">
        <v>4209</v>
      </c>
      <c r="H531" t="s">
        <v>1063</v>
      </c>
      <c r="I531" t="s">
        <v>5584</v>
      </c>
      <c r="J531" t="s">
        <v>5585</v>
      </c>
      <c r="K531" t="str">
        <f t="shared" si="8"/>
        <v>different</v>
      </c>
    </row>
    <row r="532" spans="1:11" x14ac:dyDescent="0.25">
      <c r="A532">
        <v>531</v>
      </c>
      <c r="B532" t="s">
        <v>1064</v>
      </c>
      <c r="C532" t="s">
        <v>3251</v>
      </c>
      <c r="D532" t="s">
        <v>2416</v>
      </c>
      <c r="E532" t="s">
        <v>1064</v>
      </c>
      <c r="F532" t="s">
        <v>1064</v>
      </c>
      <c r="G532" t="s">
        <v>4210</v>
      </c>
      <c r="H532" t="s">
        <v>1065</v>
      </c>
      <c r="I532" t="s">
        <v>5586</v>
      </c>
      <c r="J532" t="s">
        <v>5586</v>
      </c>
      <c r="K532" t="str">
        <f t="shared" si="8"/>
        <v>same</v>
      </c>
    </row>
    <row r="533" spans="1:11" x14ac:dyDescent="0.25">
      <c r="A533">
        <v>532</v>
      </c>
      <c r="B533" t="s">
        <v>1066</v>
      </c>
      <c r="C533" t="s">
        <v>3252</v>
      </c>
      <c r="D533" t="s">
        <v>2417</v>
      </c>
      <c r="E533" t="s">
        <v>1066</v>
      </c>
      <c r="F533" t="s">
        <v>1066</v>
      </c>
      <c r="G533" t="s">
        <v>4211</v>
      </c>
      <c r="H533" t="s">
        <v>1067</v>
      </c>
      <c r="I533" t="s">
        <v>5587</v>
      </c>
      <c r="J533" t="s">
        <v>5588</v>
      </c>
      <c r="K533" t="str">
        <f t="shared" si="8"/>
        <v>different</v>
      </c>
    </row>
    <row r="534" spans="1:11" x14ac:dyDescent="0.25">
      <c r="A534">
        <v>533</v>
      </c>
      <c r="B534" t="s">
        <v>1068</v>
      </c>
      <c r="C534" t="s">
        <v>3253</v>
      </c>
      <c r="D534" t="s">
        <v>2418</v>
      </c>
      <c r="E534" t="s">
        <v>1068</v>
      </c>
      <c r="F534" t="s">
        <v>1068</v>
      </c>
      <c r="G534" t="s">
        <v>4212</v>
      </c>
      <c r="H534" t="s">
        <v>1069</v>
      </c>
      <c r="I534" t="s">
        <v>5589</v>
      </c>
      <c r="J534" t="s">
        <v>5590</v>
      </c>
      <c r="K534" t="str">
        <f t="shared" si="8"/>
        <v>different</v>
      </c>
    </row>
    <row r="535" spans="1:11" x14ac:dyDescent="0.25">
      <c r="A535">
        <v>534</v>
      </c>
      <c r="B535" t="s">
        <v>1070</v>
      </c>
      <c r="C535" t="s">
        <v>3254</v>
      </c>
      <c r="D535" t="s">
        <v>2419</v>
      </c>
      <c r="E535" t="s">
        <v>1070</v>
      </c>
      <c r="F535" t="s">
        <v>1070</v>
      </c>
      <c r="G535" t="s">
        <v>4213</v>
      </c>
      <c r="H535" t="s">
        <v>1071</v>
      </c>
      <c r="I535" t="s">
        <v>5591</v>
      </c>
      <c r="J535" t="s">
        <v>5591</v>
      </c>
      <c r="K535" t="str">
        <f t="shared" si="8"/>
        <v>same</v>
      </c>
    </row>
    <row r="536" spans="1:11" x14ac:dyDescent="0.25">
      <c r="A536">
        <v>535</v>
      </c>
      <c r="B536" t="s">
        <v>1072</v>
      </c>
      <c r="C536" t="s">
        <v>3255</v>
      </c>
      <c r="D536" t="s">
        <v>2420</v>
      </c>
      <c r="E536" t="s">
        <v>1072</v>
      </c>
      <c r="F536" t="s">
        <v>1072</v>
      </c>
      <c r="G536" t="s">
        <v>4214</v>
      </c>
      <c r="H536" t="s">
        <v>1073</v>
      </c>
      <c r="I536" t="s">
        <v>5592</v>
      </c>
      <c r="J536" t="s">
        <v>5593</v>
      </c>
      <c r="K536" t="str">
        <f t="shared" si="8"/>
        <v>different</v>
      </c>
    </row>
    <row r="537" spans="1:11" x14ac:dyDescent="0.25">
      <c r="A537">
        <v>536</v>
      </c>
      <c r="B537" t="s">
        <v>1074</v>
      </c>
      <c r="C537" t="s">
        <v>3256</v>
      </c>
      <c r="D537" t="s">
        <v>2421</v>
      </c>
      <c r="E537" t="s">
        <v>1074</v>
      </c>
      <c r="F537" t="s">
        <v>1074</v>
      </c>
      <c r="G537" t="s">
        <v>4215</v>
      </c>
      <c r="H537" t="s">
        <v>1075</v>
      </c>
      <c r="I537" t="s">
        <v>5594</v>
      </c>
      <c r="J537" t="s">
        <v>5595</v>
      </c>
      <c r="K537" t="str">
        <f t="shared" si="8"/>
        <v>different</v>
      </c>
    </row>
    <row r="538" spans="1:11" x14ac:dyDescent="0.25">
      <c r="A538">
        <v>537</v>
      </c>
      <c r="B538" t="s">
        <v>1076</v>
      </c>
      <c r="C538" t="s">
        <v>3257</v>
      </c>
      <c r="D538" t="s">
        <v>2422</v>
      </c>
      <c r="E538" t="s">
        <v>1076</v>
      </c>
      <c r="F538" t="s">
        <v>1076</v>
      </c>
      <c r="G538" t="s">
        <v>4216</v>
      </c>
      <c r="H538" t="s">
        <v>1077</v>
      </c>
      <c r="I538" t="s">
        <v>5596</v>
      </c>
      <c r="J538" t="s">
        <v>5596</v>
      </c>
      <c r="K538" t="str">
        <f t="shared" si="8"/>
        <v>same</v>
      </c>
    </row>
    <row r="539" spans="1:11" x14ac:dyDescent="0.25">
      <c r="A539">
        <v>538</v>
      </c>
      <c r="B539" t="s">
        <v>1078</v>
      </c>
      <c r="C539" t="s">
        <v>3258</v>
      </c>
      <c r="D539" t="s">
        <v>2423</v>
      </c>
      <c r="E539" t="s">
        <v>1078</v>
      </c>
      <c r="F539" t="s">
        <v>1078</v>
      </c>
      <c r="G539" t="s">
        <v>4217</v>
      </c>
      <c r="H539" t="s">
        <v>1079</v>
      </c>
      <c r="I539" t="s">
        <v>5597</v>
      </c>
      <c r="J539" t="s">
        <v>5597</v>
      </c>
      <c r="K539" t="str">
        <f t="shared" si="8"/>
        <v>same</v>
      </c>
    </row>
    <row r="540" spans="1:11" x14ac:dyDescent="0.25">
      <c r="A540">
        <v>539</v>
      </c>
      <c r="B540" t="s">
        <v>1080</v>
      </c>
      <c r="C540" t="s">
        <v>3259</v>
      </c>
      <c r="D540" t="s">
        <v>2424</v>
      </c>
      <c r="E540" t="s">
        <v>1080</v>
      </c>
      <c r="F540" t="s">
        <v>1080</v>
      </c>
      <c r="G540" t="s">
        <v>4218</v>
      </c>
      <c r="H540" t="s">
        <v>1081</v>
      </c>
      <c r="I540" t="s">
        <v>5598</v>
      </c>
      <c r="J540" t="s">
        <v>5599</v>
      </c>
      <c r="K540" t="str">
        <f t="shared" si="8"/>
        <v>different</v>
      </c>
    </row>
    <row r="541" spans="1:11" x14ac:dyDescent="0.25">
      <c r="A541">
        <v>540</v>
      </c>
      <c r="B541" t="s">
        <v>1082</v>
      </c>
      <c r="C541" t="s">
        <v>3260</v>
      </c>
      <c r="D541" t="s">
        <v>2425</v>
      </c>
      <c r="E541" t="s">
        <v>1082</v>
      </c>
      <c r="F541" t="s">
        <v>1082</v>
      </c>
      <c r="G541" t="s">
        <v>4219</v>
      </c>
      <c r="H541" t="s">
        <v>1083</v>
      </c>
      <c r="I541" t="s">
        <v>5600</v>
      </c>
      <c r="J541" t="s">
        <v>5601</v>
      </c>
      <c r="K541" t="str">
        <f t="shared" si="8"/>
        <v>different</v>
      </c>
    </row>
    <row r="542" spans="1:11" x14ac:dyDescent="0.25">
      <c r="A542">
        <v>541</v>
      </c>
      <c r="B542" t="s">
        <v>1084</v>
      </c>
      <c r="C542" t="s">
        <v>3261</v>
      </c>
      <c r="D542" t="s">
        <v>2426</v>
      </c>
      <c r="E542" t="s">
        <v>1084</v>
      </c>
      <c r="F542" t="s">
        <v>1084</v>
      </c>
      <c r="G542" t="s">
        <v>4220</v>
      </c>
      <c r="H542" t="s">
        <v>1085</v>
      </c>
      <c r="I542" t="s">
        <v>5602</v>
      </c>
      <c r="J542" t="s">
        <v>5603</v>
      </c>
      <c r="K542" t="str">
        <f t="shared" si="8"/>
        <v>different</v>
      </c>
    </row>
    <row r="543" spans="1:11" x14ac:dyDescent="0.25">
      <c r="A543">
        <v>542</v>
      </c>
      <c r="B543" t="s">
        <v>1086</v>
      </c>
      <c r="C543" t="s">
        <v>3262</v>
      </c>
      <c r="D543" t="s">
        <v>2427</v>
      </c>
      <c r="E543" t="s">
        <v>1086</v>
      </c>
      <c r="F543" t="s">
        <v>1086</v>
      </c>
      <c r="G543" t="s">
        <v>4221</v>
      </c>
      <c r="H543" t="s">
        <v>1087</v>
      </c>
      <c r="I543" t="s">
        <v>5604</v>
      </c>
      <c r="J543" t="s">
        <v>5605</v>
      </c>
      <c r="K543" t="str">
        <f t="shared" si="8"/>
        <v>different</v>
      </c>
    </row>
    <row r="544" spans="1:11" x14ac:dyDescent="0.25">
      <c r="A544">
        <v>543</v>
      </c>
      <c r="B544" t="s">
        <v>1088</v>
      </c>
      <c r="C544" t="s">
        <v>3263</v>
      </c>
      <c r="D544" t="s">
        <v>2428</v>
      </c>
      <c r="E544" t="s">
        <v>1088</v>
      </c>
      <c r="F544" t="s">
        <v>1088</v>
      </c>
      <c r="G544" t="s">
        <v>4222</v>
      </c>
      <c r="H544" t="s">
        <v>1089</v>
      </c>
      <c r="I544" t="s">
        <v>5606</v>
      </c>
      <c r="J544" t="s">
        <v>5606</v>
      </c>
      <c r="K544" t="str">
        <f t="shared" si="8"/>
        <v>same</v>
      </c>
    </row>
    <row r="545" spans="1:11" x14ac:dyDescent="0.25">
      <c r="A545">
        <v>544</v>
      </c>
      <c r="B545" t="s">
        <v>1090</v>
      </c>
      <c r="C545" t="s">
        <v>3264</v>
      </c>
      <c r="D545" t="s">
        <v>2429</v>
      </c>
      <c r="E545" t="s">
        <v>1090</v>
      </c>
      <c r="F545" t="s">
        <v>1090</v>
      </c>
      <c r="G545" t="s">
        <v>4223</v>
      </c>
      <c r="H545" t="s">
        <v>1091</v>
      </c>
      <c r="I545" t="s">
        <v>5607</v>
      </c>
      <c r="J545" t="s">
        <v>5608</v>
      </c>
      <c r="K545" t="str">
        <f t="shared" si="8"/>
        <v>different</v>
      </c>
    </row>
    <row r="546" spans="1:11" x14ac:dyDescent="0.25">
      <c r="A546">
        <v>545</v>
      </c>
      <c r="B546" t="s">
        <v>1092</v>
      </c>
      <c r="C546" t="s">
        <v>3265</v>
      </c>
      <c r="D546" t="s">
        <v>2430</v>
      </c>
      <c r="E546" t="s">
        <v>1092</v>
      </c>
      <c r="F546" t="s">
        <v>1092</v>
      </c>
      <c r="G546" t="s">
        <v>4224</v>
      </c>
      <c r="H546" t="s">
        <v>1093</v>
      </c>
      <c r="I546" t="s">
        <v>5609</v>
      </c>
      <c r="J546" t="s">
        <v>5609</v>
      </c>
      <c r="K546" t="str">
        <f t="shared" si="8"/>
        <v>same</v>
      </c>
    </row>
    <row r="547" spans="1:11" x14ac:dyDescent="0.25">
      <c r="A547">
        <v>546</v>
      </c>
      <c r="B547" t="s">
        <v>1094</v>
      </c>
      <c r="C547" t="s">
        <v>3266</v>
      </c>
      <c r="D547" t="s">
        <v>2431</v>
      </c>
      <c r="E547" t="s">
        <v>1094</v>
      </c>
      <c r="F547" t="s">
        <v>1094</v>
      </c>
      <c r="G547" t="s">
        <v>4225</v>
      </c>
      <c r="H547" t="s">
        <v>1095</v>
      </c>
      <c r="I547" t="s">
        <v>5610</v>
      </c>
      <c r="J547" t="s">
        <v>5610</v>
      </c>
      <c r="K547" t="str">
        <f t="shared" si="8"/>
        <v>same</v>
      </c>
    </row>
    <row r="548" spans="1:11" x14ac:dyDescent="0.25">
      <c r="A548">
        <v>547</v>
      </c>
      <c r="B548" t="s">
        <v>1096</v>
      </c>
      <c r="C548" t="s">
        <v>3267</v>
      </c>
      <c r="D548" t="s">
        <v>2432</v>
      </c>
      <c r="E548" t="s">
        <v>1096</v>
      </c>
      <c r="F548" t="s">
        <v>1096</v>
      </c>
      <c r="G548" t="s">
        <v>4226</v>
      </c>
      <c r="H548" t="s">
        <v>1097</v>
      </c>
      <c r="I548" t="s">
        <v>5611</v>
      </c>
      <c r="J548" t="s">
        <v>5612</v>
      </c>
      <c r="K548" t="str">
        <f t="shared" si="8"/>
        <v>different</v>
      </c>
    </row>
    <row r="549" spans="1:11" x14ac:dyDescent="0.25">
      <c r="A549">
        <v>548</v>
      </c>
      <c r="B549" t="s">
        <v>1098</v>
      </c>
      <c r="C549" t="s">
        <v>3268</v>
      </c>
      <c r="D549" t="s">
        <v>2433</v>
      </c>
      <c r="E549" t="s">
        <v>1098</v>
      </c>
      <c r="F549" t="s">
        <v>1098</v>
      </c>
      <c r="G549" t="s">
        <v>4227</v>
      </c>
      <c r="H549" t="s">
        <v>1099</v>
      </c>
      <c r="I549" t="s">
        <v>5613</v>
      </c>
      <c r="J549" t="s">
        <v>5613</v>
      </c>
      <c r="K549" t="str">
        <f t="shared" si="8"/>
        <v>same</v>
      </c>
    </row>
    <row r="550" spans="1:11" x14ac:dyDescent="0.25">
      <c r="A550">
        <v>549</v>
      </c>
      <c r="B550" t="s">
        <v>1100</v>
      </c>
      <c r="C550" t="s">
        <v>3269</v>
      </c>
      <c r="D550" t="s">
        <v>2434</v>
      </c>
      <c r="E550" t="s">
        <v>1100</v>
      </c>
      <c r="F550" t="s">
        <v>1100</v>
      </c>
      <c r="G550" t="s">
        <v>4228</v>
      </c>
      <c r="H550" t="s">
        <v>1101</v>
      </c>
      <c r="I550" t="s">
        <v>5614</v>
      </c>
      <c r="J550" t="s">
        <v>5615</v>
      </c>
      <c r="K550" t="str">
        <f t="shared" si="8"/>
        <v>different</v>
      </c>
    </row>
    <row r="551" spans="1:11" x14ac:dyDescent="0.25">
      <c r="A551">
        <v>550</v>
      </c>
      <c r="B551" t="s">
        <v>1102</v>
      </c>
      <c r="C551" t="s">
        <v>3270</v>
      </c>
      <c r="D551" t="s">
        <v>2435</v>
      </c>
      <c r="E551" t="s">
        <v>1102</v>
      </c>
      <c r="F551" t="s">
        <v>1102</v>
      </c>
      <c r="G551" t="s">
        <v>4229</v>
      </c>
      <c r="H551" t="s">
        <v>1103</v>
      </c>
      <c r="I551" t="s">
        <v>5616</v>
      </c>
      <c r="J551" t="s">
        <v>5617</v>
      </c>
      <c r="K551" t="str">
        <f t="shared" si="8"/>
        <v>different</v>
      </c>
    </row>
    <row r="552" spans="1:11" x14ac:dyDescent="0.25">
      <c r="A552">
        <v>551</v>
      </c>
      <c r="B552" t="s">
        <v>1104</v>
      </c>
      <c r="C552" t="s">
        <v>3271</v>
      </c>
      <c r="D552" t="s">
        <v>2436</v>
      </c>
      <c r="E552" t="s">
        <v>1104</v>
      </c>
      <c r="F552" t="s">
        <v>1104</v>
      </c>
      <c r="G552" t="s">
        <v>4230</v>
      </c>
      <c r="H552" t="s">
        <v>1105</v>
      </c>
      <c r="I552" t="s">
        <v>5618</v>
      </c>
      <c r="J552" t="s">
        <v>5619</v>
      </c>
      <c r="K552" t="str">
        <f t="shared" si="8"/>
        <v>different</v>
      </c>
    </row>
    <row r="553" spans="1:11" x14ac:dyDescent="0.25">
      <c r="A553">
        <v>552</v>
      </c>
      <c r="B553" t="s">
        <v>1106</v>
      </c>
      <c r="C553" t="s">
        <v>3272</v>
      </c>
      <c r="D553" t="s">
        <v>2437</v>
      </c>
      <c r="E553" t="s">
        <v>1106</v>
      </c>
      <c r="F553" t="s">
        <v>1106</v>
      </c>
      <c r="G553" t="s">
        <v>4231</v>
      </c>
      <c r="H553" t="s">
        <v>1107</v>
      </c>
      <c r="I553" t="s">
        <v>5620</v>
      </c>
      <c r="J553" t="s">
        <v>5621</v>
      </c>
      <c r="K553" t="str">
        <f t="shared" si="8"/>
        <v>different</v>
      </c>
    </row>
    <row r="554" spans="1:11" x14ac:dyDescent="0.25">
      <c r="A554">
        <v>553</v>
      </c>
      <c r="B554" t="s">
        <v>1108</v>
      </c>
      <c r="C554" t="s">
        <v>3273</v>
      </c>
      <c r="D554" t="s">
        <v>2438</v>
      </c>
      <c r="E554" t="s">
        <v>1108</v>
      </c>
      <c r="F554" t="s">
        <v>1108</v>
      </c>
      <c r="G554" t="s">
        <v>4232</v>
      </c>
      <c r="H554" t="s">
        <v>1109</v>
      </c>
      <c r="I554" t="s">
        <v>5622</v>
      </c>
      <c r="J554" t="s">
        <v>5623</v>
      </c>
      <c r="K554" t="str">
        <f t="shared" si="8"/>
        <v>different</v>
      </c>
    </row>
    <row r="555" spans="1:11" x14ac:dyDescent="0.25">
      <c r="A555">
        <v>554</v>
      </c>
      <c r="B555" t="s">
        <v>1110</v>
      </c>
      <c r="C555" t="s">
        <v>3274</v>
      </c>
      <c r="D555" t="s">
        <v>2439</v>
      </c>
      <c r="E555" t="s">
        <v>1110</v>
      </c>
      <c r="F555" t="s">
        <v>1110</v>
      </c>
      <c r="G555" t="s">
        <v>4233</v>
      </c>
      <c r="H555" t="s">
        <v>1111</v>
      </c>
      <c r="I555" t="s">
        <v>5624</v>
      </c>
      <c r="J555" t="s">
        <v>5625</v>
      </c>
      <c r="K555" t="str">
        <f t="shared" si="8"/>
        <v>different</v>
      </c>
    </row>
    <row r="556" spans="1:11" x14ac:dyDescent="0.25">
      <c r="A556">
        <v>555</v>
      </c>
      <c r="B556" t="s">
        <v>1112</v>
      </c>
      <c r="C556" t="s">
        <v>3275</v>
      </c>
      <c r="D556" t="s">
        <v>2440</v>
      </c>
      <c r="E556" t="s">
        <v>1112</v>
      </c>
      <c r="F556" t="s">
        <v>1112</v>
      </c>
      <c r="G556" t="s">
        <v>4234</v>
      </c>
      <c r="H556" t="s">
        <v>1113</v>
      </c>
      <c r="I556" t="s">
        <v>5626</v>
      </c>
      <c r="J556" t="s">
        <v>5627</v>
      </c>
      <c r="K556" t="str">
        <f t="shared" si="8"/>
        <v>different</v>
      </c>
    </row>
    <row r="557" spans="1:11" x14ac:dyDescent="0.25">
      <c r="A557">
        <v>556</v>
      </c>
      <c r="B557" t="s">
        <v>1114</v>
      </c>
      <c r="C557" t="s">
        <v>3276</v>
      </c>
      <c r="D557" t="s">
        <v>2441</v>
      </c>
      <c r="E557" t="s">
        <v>1114</v>
      </c>
      <c r="F557" t="s">
        <v>1114</v>
      </c>
      <c r="G557" t="s">
        <v>4235</v>
      </c>
      <c r="H557" t="s">
        <v>1115</v>
      </c>
      <c r="I557" t="s">
        <v>5628</v>
      </c>
      <c r="J557" t="s">
        <v>5629</v>
      </c>
      <c r="K557" t="str">
        <f t="shared" si="8"/>
        <v>different</v>
      </c>
    </row>
    <row r="558" spans="1:11" x14ac:dyDescent="0.25">
      <c r="A558">
        <v>557</v>
      </c>
      <c r="B558" t="s">
        <v>1116</v>
      </c>
      <c r="C558" t="s">
        <v>3277</v>
      </c>
      <c r="D558" t="s">
        <v>2442</v>
      </c>
      <c r="E558" t="s">
        <v>1116</v>
      </c>
      <c r="F558" t="s">
        <v>1116</v>
      </c>
      <c r="G558" t="s">
        <v>4236</v>
      </c>
      <c r="H558" t="s">
        <v>1117</v>
      </c>
      <c r="I558" t="s">
        <v>5630</v>
      </c>
      <c r="J558" t="s">
        <v>5630</v>
      </c>
      <c r="K558" t="str">
        <f t="shared" si="8"/>
        <v>same</v>
      </c>
    </row>
    <row r="559" spans="1:11" x14ac:dyDescent="0.25">
      <c r="A559">
        <v>558</v>
      </c>
      <c r="B559" t="s">
        <v>1118</v>
      </c>
      <c r="C559" t="s">
        <v>3278</v>
      </c>
      <c r="D559" t="s">
        <v>2443</v>
      </c>
      <c r="E559" t="s">
        <v>1118</v>
      </c>
      <c r="F559" t="s">
        <v>1118</v>
      </c>
      <c r="G559" t="s">
        <v>4237</v>
      </c>
      <c r="H559" t="s">
        <v>1119</v>
      </c>
      <c r="I559" t="s">
        <v>5631</v>
      </c>
      <c r="J559" t="s">
        <v>5631</v>
      </c>
      <c r="K559" t="str">
        <f t="shared" si="8"/>
        <v>same</v>
      </c>
    </row>
    <row r="560" spans="1:11" x14ac:dyDescent="0.25">
      <c r="A560">
        <v>559</v>
      </c>
      <c r="B560" t="s">
        <v>1120</v>
      </c>
      <c r="C560" t="s">
        <v>3279</v>
      </c>
      <c r="D560" t="s">
        <v>2444</v>
      </c>
      <c r="E560" t="s">
        <v>1120</v>
      </c>
      <c r="F560" t="s">
        <v>1120</v>
      </c>
      <c r="G560" t="s">
        <v>4238</v>
      </c>
      <c r="H560" t="s">
        <v>1121</v>
      </c>
      <c r="I560" t="s">
        <v>5632</v>
      </c>
      <c r="J560" t="s">
        <v>5632</v>
      </c>
      <c r="K560" t="str">
        <f t="shared" si="8"/>
        <v>same</v>
      </c>
    </row>
    <row r="561" spans="1:11" x14ac:dyDescent="0.25">
      <c r="A561">
        <v>560</v>
      </c>
      <c r="B561" t="s">
        <v>1122</v>
      </c>
      <c r="C561" t="s">
        <v>3280</v>
      </c>
      <c r="D561" t="s">
        <v>2445</v>
      </c>
      <c r="E561" t="s">
        <v>1122</v>
      </c>
      <c r="F561" t="s">
        <v>1122</v>
      </c>
      <c r="G561" t="s">
        <v>4239</v>
      </c>
      <c r="H561" t="s">
        <v>1123</v>
      </c>
      <c r="I561" t="s">
        <v>5633</v>
      </c>
      <c r="J561" t="s">
        <v>5634</v>
      </c>
      <c r="K561" t="str">
        <f t="shared" si="8"/>
        <v>different</v>
      </c>
    </row>
    <row r="562" spans="1:11" x14ac:dyDescent="0.25">
      <c r="A562">
        <v>561</v>
      </c>
      <c r="B562" t="s">
        <v>1124</v>
      </c>
      <c r="C562" t="s">
        <v>3281</v>
      </c>
      <c r="D562" t="s">
        <v>2446</v>
      </c>
      <c r="E562" t="s">
        <v>1124</v>
      </c>
      <c r="F562" t="s">
        <v>1124</v>
      </c>
      <c r="G562" t="s">
        <v>4240</v>
      </c>
      <c r="H562" t="s">
        <v>1125</v>
      </c>
      <c r="I562" t="s">
        <v>5635</v>
      </c>
      <c r="J562" t="s">
        <v>5636</v>
      </c>
      <c r="K562" t="str">
        <f t="shared" si="8"/>
        <v>different</v>
      </c>
    </row>
    <row r="563" spans="1:11" x14ac:dyDescent="0.25">
      <c r="A563">
        <v>562</v>
      </c>
      <c r="B563" t="s">
        <v>1126</v>
      </c>
      <c r="C563" t="s">
        <v>3282</v>
      </c>
      <c r="D563" t="s">
        <v>2447</v>
      </c>
      <c r="E563" t="s">
        <v>1126</v>
      </c>
      <c r="F563" t="s">
        <v>1126</v>
      </c>
      <c r="G563" t="s">
        <v>4241</v>
      </c>
      <c r="H563" t="s">
        <v>1127</v>
      </c>
      <c r="I563" t="s">
        <v>5637</v>
      </c>
      <c r="J563" t="s">
        <v>5637</v>
      </c>
      <c r="K563" t="str">
        <f t="shared" si="8"/>
        <v>same</v>
      </c>
    </row>
    <row r="564" spans="1:11" x14ac:dyDescent="0.25">
      <c r="A564">
        <v>563</v>
      </c>
      <c r="B564" t="s">
        <v>1128</v>
      </c>
      <c r="C564" t="s">
        <v>3283</v>
      </c>
      <c r="D564" t="s">
        <v>2448</v>
      </c>
      <c r="E564" t="s">
        <v>1128</v>
      </c>
      <c r="F564" t="s">
        <v>1128</v>
      </c>
      <c r="G564" t="s">
        <v>4242</v>
      </c>
      <c r="H564" t="s">
        <v>1129</v>
      </c>
      <c r="I564" t="s">
        <v>5638</v>
      </c>
      <c r="J564" t="s">
        <v>5639</v>
      </c>
      <c r="K564" t="str">
        <f t="shared" si="8"/>
        <v>different</v>
      </c>
    </row>
    <row r="565" spans="1:11" x14ac:dyDescent="0.25">
      <c r="A565">
        <v>564</v>
      </c>
      <c r="B565" t="s">
        <v>1130</v>
      </c>
      <c r="C565" t="s">
        <v>3284</v>
      </c>
      <c r="D565" t="s">
        <v>2449</v>
      </c>
      <c r="E565" t="s">
        <v>1130</v>
      </c>
      <c r="F565" t="s">
        <v>1130</v>
      </c>
      <c r="G565" t="s">
        <v>4243</v>
      </c>
      <c r="H565" t="s">
        <v>1131</v>
      </c>
      <c r="I565" t="s">
        <v>5640</v>
      </c>
      <c r="J565" t="s">
        <v>5641</v>
      </c>
      <c r="K565" t="str">
        <f t="shared" si="8"/>
        <v>different</v>
      </c>
    </row>
    <row r="566" spans="1:11" x14ac:dyDescent="0.25">
      <c r="A566">
        <v>565</v>
      </c>
      <c r="B566" t="s">
        <v>1132</v>
      </c>
      <c r="C566" t="s">
        <v>3285</v>
      </c>
      <c r="D566" t="s">
        <v>2450</v>
      </c>
      <c r="E566" t="s">
        <v>1132</v>
      </c>
      <c r="F566" t="s">
        <v>1132</v>
      </c>
      <c r="G566" t="s">
        <v>4244</v>
      </c>
      <c r="H566" t="s">
        <v>1133</v>
      </c>
      <c r="I566" t="s">
        <v>5642</v>
      </c>
      <c r="J566" t="s">
        <v>5643</v>
      </c>
      <c r="K566" t="str">
        <f t="shared" si="8"/>
        <v>different</v>
      </c>
    </row>
    <row r="567" spans="1:11" x14ac:dyDescent="0.25">
      <c r="A567">
        <v>566</v>
      </c>
      <c r="B567" t="s">
        <v>1134</v>
      </c>
      <c r="C567" t="s">
        <v>3286</v>
      </c>
      <c r="D567" t="s">
        <v>2451</v>
      </c>
      <c r="E567" t="s">
        <v>1134</v>
      </c>
      <c r="F567" t="s">
        <v>1134</v>
      </c>
      <c r="G567" t="s">
        <v>4245</v>
      </c>
      <c r="H567" t="s">
        <v>1135</v>
      </c>
      <c r="I567" t="s">
        <v>5644</v>
      </c>
      <c r="J567" t="s">
        <v>5645</v>
      </c>
      <c r="K567" t="str">
        <f t="shared" si="8"/>
        <v>different</v>
      </c>
    </row>
    <row r="568" spans="1:11" x14ac:dyDescent="0.25">
      <c r="A568">
        <v>567</v>
      </c>
      <c r="B568" t="s">
        <v>1136</v>
      </c>
      <c r="C568" t="s">
        <v>3287</v>
      </c>
      <c r="D568" t="s">
        <v>2452</v>
      </c>
      <c r="E568" t="s">
        <v>1136</v>
      </c>
      <c r="F568" t="s">
        <v>1136</v>
      </c>
      <c r="G568" t="s">
        <v>4246</v>
      </c>
      <c r="H568" t="s">
        <v>1137</v>
      </c>
      <c r="I568" t="s">
        <v>5646</v>
      </c>
      <c r="J568" t="s">
        <v>5647</v>
      </c>
      <c r="K568" t="str">
        <f t="shared" si="8"/>
        <v>different</v>
      </c>
    </row>
    <row r="569" spans="1:11" x14ac:dyDescent="0.25">
      <c r="A569">
        <v>568</v>
      </c>
      <c r="B569" t="s">
        <v>1138</v>
      </c>
      <c r="C569" t="s">
        <v>3288</v>
      </c>
      <c r="D569" t="s">
        <v>2453</v>
      </c>
      <c r="E569" t="s">
        <v>1138</v>
      </c>
      <c r="F569" t="s">
        <v>1138</v>
      </c>
      <c r="G569" t="s">
        <v>4247</v>
      </c>
      <c r="H569" t="s">
        <v>1139</v>
      </c>
      <c r="I569" t="s">
        <v>5648</v>
      </c>
      <c r="J569" t="s">
        <v>5648</v>
      </c>
      <c r="K569" t="str">
        <f t="shared" si="8"/>
        <v>same</v>
      </c>
    </row>
    <row r="570" spans="1:11" x14ac:dyDescent="0.25">
      <c r="A570">
        <v>569</v>
      </c>
      <c r="B570" t="s">
        <v>1140</v>
      </c>
      <c r="C570" t="s">
        <v>3289</v>
      </c>
      <c r="D570" t="s">
        <v>2454</v>
      </c>
      <c r="E570" t="s">
        <v>1140</v>
      </c>
      <c r="F570" t="s">
        <v>1140</v>
      </c>
      <c r="G570" t="s">
        <v>4248</v>
      </c>
      <c r="H570" t="s">
        <v>1141</v>
      </c>
      <c r="I570" t="s">
        <v>5649</v>
      </c>
      <c r="J570" t="s">
        <v>5650</v>
      </c>
      <c r="K570" t="str">
        <f t="shared" si="8"/>
        <v>different</v>
      </c>
    </row>
    <row r="571" spans="1:11" x14ac:dyDescent="0.25">
      <c r="A571">
        <v>570</v>
      </c>
      <c r="B571" t="s">
        <v>1142</v>
      </c>
      <c r="C571" t="s">
        <v>1142</v>
      </c>
      <c r="D571" t="s">
        <v>1142</v>
      </c>
      <c r="E571" t="s">
        <v>1142</v>
      </c>
      <c r="F571" t="s">
        <v>1142</v>
      </c>
      <c r="G571" t="s">
        <v>4249</v>
      </c>
      <c r="H571" t="s">
        <v>1143</v>
      </c>
      <c r="I571" t="s">
        <v>5651</v>
      </c>
      <c r="J571" t="s">
        <v>5652</v>
      </c>
      <c r="K571" t="str">
        <f t="shared" si="8"/>
        <v>different</v>
      </c>
    </row>
    <row r="572" spans="1:11" x14ac:dyDescent="0.25">
      <c r="A572">
        <v>571</v>
      </c>
      <c r="B572" t="s">
        <v>1144</v>
      </c>
      <c r="C572" t="s">
        <v>1144</v>
      </c>
      <c r="D572" t="s">
        <v>1144</v>
      </c>
      <c r="E572" t="s">
        <v>1144</v>
      </c>
      <c r="F572" t="s">
        <v>1144</v>
      </c>
      <c r="G572" t="s">
        <v>4250</v>
      </c>
      <c r="H572" t="s">
        <v>1145</v>
      </c>
      <c r="I572" t="s">
        <v>5653</v>
      </c>
      <c r="J572" t="s">
        <v>5654</v>
      </c>
      <c r="K572" t="str">
        <f t="shared" si="8"/>
        <v>different</v>
      </c>
    </row>
    <row r="573" spans="1:11" x14ac:dyDescent="0.25">
      <c r="A573">
        <v>572</v>
      </c>
      <c r="B573" t="s">
        <v>1146</v>
      </c>
      <c r="C573" t="s">
        <v>3290</v>
      </c>
      <c r="D573" t="s">
        <v>2455</v>
      </c>
      <c r="E573" t="s">
        <v>1146</v>
      </c>
      <c r="F573" t="s">
        <v>1146</v>
      </c>
      <c r="G573" t="s">
        <v>4251</v>
      </c>
      <c r="H573" t="s">
        <v>1147</v>
      </c>
      <c r="I573" t="s">
        <v>5655</v>
      </c>
      <c r="J573" t="s">
        <v>5655</v>
      </c>
      <c r="K573" t="str">
        <f t="shared" si="8"/>
        <v>same</v>
      </c>
    </row>
    <row r="574" spans="1:11" x14ac:dyDescent="0.25">
      <c r="A574">
        <v>573</v>
      </c>
      <c r="B574" t="s">
        <v>1148</v>
      </c>
      <c r="C574" t="s">
        <v>3291</v>
      </c>
      <c r="D574" t="s">
        <v>2456</v>
      </c>
      <c r="E574" t="s">
        <v>1148</v>
      </c>
      <c r="F574" t="s">
        <v>1148</v>
      </c>
      <c r="G574" t="s">
        <v>4252</v>
      </c>
      <c r="H574" t="s">
        <v>1149</v>
      </c>
      <c r="I574" t="s">
        <v>5656</v>
      </c>
      <c r="J574" t="s">
        <v>5657</v>
      </c>
      <c r="K574" t="str">
        <f t="shared" si="8"/>
        <v>different</v>
      </c>
    </row>
    <row r="575" spans="1:11" x14ac:dyDescent="0.25">
      <c r="A575">
        <v>574</v>
      </c>
      <c r="B575" t="s">
        <v>1150</v>
      </c>
      <c r="C575" t="s">
        <v>3292</v>
      </c>
      <c r="D575" t="s">
        <v>2457</v>
      </c>
      <c r="E575" t="s">
        <v>1150</v>
      </c>
      <c r="F575" t="s">
        <v>1150</v>
      </c>
      <c r="G575" t="s">
        <v>4253</v>
      </c>
      <c r="H575" t="s">
        <v>1151</v>
      </c>
      <c r="I575" t="s">
        <v>5658</v>
      </c>
      <c r="J575" t="s">
        <v>5659</v>
      </c>
      <c r="K575" t="str">
        <f t="shared" si="8"/>
        <v>different</v>
      </c>
    </row>
    <row r="576" spans="1:11" x14ac:dyDescent="0.25">
      <c r="A576">
        <v>575</v>
      </c>
      <c r="B576" t="s">
        <v>1152</v>
      </c>
      <c r="C576" t="s">
        <v>3293</v>
      </c>
      <c r="D576" t="s">
        <v>2458</v>
      </c>
      <c r="E576" t="s">
        <v>1152</v>
      </c>
      <c r="F576" t="s">
        <v>1152</v>
      </c>
      <c r="G576" t="s">
        <v>4254</v>
      </c>
      <c r="H576" t="s">
        <v>1153</v>
      </c>
      <c r="I576" t="s">
        <v>5660</v>
      </c>
      <c r="J576" t="s">
        <v>5660</v>
      </c>
      <c r="K576" t="str">
        <f t="shared" si="8"/>
        <v>same</v>
      </c>
    </row>
    <row r="577" spans="1:11" x14ac:dyDescent="0.25">
      <c r="A577">
        <v>576</v>
      </c>
      <c r="B577" t="s">
        <v>1154</v>
      </c>
      <c r="C577" t="s">
        <v>3294</v>
      </c>
      <c r="D577" t="s">
        <v>2459</v>
      </c>
      <c r="E577" t="s">
        <v>1154</v>
      </c>
      <c r="F577" t="s">
        <v>1154</v>
      </c>
      <c r="G577" t="s">
        <v>4255</v>
      </c>
      <c r="H577" t="s">
        <v>1155</v>
      </c>
      <c r="I577" t="s">
        <v>5661</v>
      </c>
      <c r="J577" t="s">
        <v>5661</v>
      </c>
      <c r="K577" t="str">
        <f t="shared" si="8"/>
        <v>same</v>
      </c>
    </row>
    <row r="578" spans="1:11" x14ac:dyDescent="0.25">
      <c r="A578">
        <v>577</v>
      </c>
      <c r="B578" t="s">
        <v>1156</v>
      </c>
      <c r="C578" t="s">
        <v>3295</v>
      </c>
      <c r="D578" t="s">
        <v>2460</v>
      </c>
      <c r="E578" t="s">
        <v>1156</v>
      </c>
      <c r="F578" t="s">
        <v>1156</v>
      </c>
      <c r="G578" t="s">
        <v>4256</v>
      </c>
      <c r="H578" t="s">
        <v>1157</v>
      </c>
      <c r="I578" t="s">
        <v>5662</v>
      </c>
      <c r="J578" t="s">
        <v>5663</v>
      </c>
      <c r="K578" t="str">
        <f t="shared" si="8"/>
        <v>different</v>
      </c>
    </row>
    <row r="579" spans="1:11" x14ac:dyDescent="0.25">
      <c r="A579">
        <v>578</v>
      </c>
      <c r="B579" t="s">
        <v>1158</v>
      </c>
      <c r="C579" t="s">
        <v>3296</v>
      </c>
      <c r="D579" t="s">
        <v>2461</v>
      </c>
      <c r="E579" t="s">
        <v>1158</v>
      </c>
      <c r="F579" t="s">
        <v>1158</v>
      </c>
      <c r="G579" t="s">
        <v>4257</v>
      </c>
      <c r="H579" t="s">
        <v>1159</v>
      </c>
      <c r="I579" t="s">
        <v>5664</v>
      </c>
      <c r="J579" t="s">
        <v>5665</v>
      </c>
      <c r="K579" t="str">
        <f t="shared" si="8"/>
        <v>different</v>
      </c>
    </row>
    <row r="580" spans="1:11" x14ac:dyDescent="0.25">
      <c r="A580">
        <v>579</v>
      </c>
      <c r="B580" t="s">
        <v>1160</v>
      </c>
      <c r="C580" t="s">
        <v>3297</v>
      </c>
      <c r="D580" t="s">
        <v>2462</v>
      </c>
      <c r="E580" t="s">
        <v>1160</v>
      </c>
      <c r="F580" t="s">
        <v>1160</v>
      </c>
      <c r="G580" t="s">
        <v>4258</v>
      </c>
      <c r="H580" t="s">
        <v>1161</v>
      </c>
      <c r="I580" t="s">
        <v>5666</v>
      </c>
      <c r="J580" t="s">
        <v>5667</v>
      </c>
      <c r="K580" t="str">
        <f t="shared" ref="K580:K643" si="9">IF($I580=$J580, "same", "different")</f>
        <v>different</v>
      </c>
    </row>
    <row r="581" spans="1:11" x14ac:dyDescent="0.25">
      <c r="A581">
        <v>580</v>
      </c>
      <c r="B581" t="s">
        <v>1162</v>
      </c>
      <c r="C581" t="s">
        <v>3298</v>
      </c>
      <c r="D581" t="s">
        <v>2463</v>
      </c>
      <c r="E581" t="s">
        <v>1162</v>
      </c>
      <c r="F581" t="s">
        <v>1162</v>
      </c>
      <c r="G581" t="s">
        <v>4259</v>
      </c>
      <c r="H581" t="s">
        <v>1163</v>
      </c>
      <c r="I581" t="s">
        <v>5668</v>
      </c>
      <c r="J581" t="s">
        <v>5669</v>
      </c>
      <c r="K581" t="str">
        <f t="shared" si="9"/>
        <v>different</v>
      </c>
    </row>
    <row r="582" spans="1:11" x14ac:dyDescent="0.25">
      <c r="A582">
        <v>581</v>
      </c>
      <c r="B582" t="s">
        <v>1164</v>
      </c>
      <c r="C582" t="s">
        <v>3299</v>
      </c>
      <c r="D582" t="s">
        <v>2464</v>
      </c>
      <c r="E582" t="s">
        <v>1164</v>
      </c>
      <c r="F582" t="s">
        <v>1164</v>
      </c>
      <c r="G582" t="s">
        <v>4260</v>
      </c>
      <c r="H582" t="s">
        <v>1165</v>
      </c>
      <c r="I582" t="s">
        <v>5670</v>
      </c>
      <c r="J582" t="s">
        <v>5671</v>
      </c>
      <c r="K582" t="str">
        <f t="shared" si="9"/>
        <v>different</v>
      </c>
    </row>
    <row r="583" spans="1:11" x14ac:dyDescent="0.25">
      <c r="A583">
        <v>582</v>
      </c>
      <c r="B583" t="s">
        <v>1166</v>
      </c>
      <c r="C583" t="s">
        <v>3300</v>
      </c>
      <c r="D583" t="s">
        <v>2465</v>
      </c>
      <c r="E583" t="s">
        <v>1166</v>
      </c>
      <c r="F583" t="s">
        <v>1166</v>
      </c>
      <c r="G583" t="s">
        <v>4261</v>
      </c>
      <c r="H583" t="s">
        <v>1167</v>
      </c>
      <c r="I583" t="s">
        <v>5672</v>
      </c>
      <c r="J583" t="s">
        <v>5672</v>
      </c>
      <c r="K583" t="str">
        <f t="shared" si="9"/>
        <v>same</v>
      </c>
    </row>
    <row r="584" spans="1:11" x14ac:dyDescent="0.25">
      <c r="A584">
        <v>583</v>
      </c>
      <c r="B584" t="s">
        <v>1168</v>
      </c>
      <c r="C584" t="s">
        <v>3301</v>
      </c>
      <c r="D584" t="s">
        <v>2466</v>
      </c>
      <c r="E584" t="s">
        <v>1168</v>
      </c>
      <c r="F584" t="s">
        <v>1168</v>
      </c>
      <c r="G584" t="s">
        <v>4262</v>
      </c>
      <c r="H584" t="s">
        <v>1169</v>
      </c>
      <c r="I584" t="s">
        <v>5673</v>
      </c>
      <c r="J584" t="s">
        <v>5673</v>
      </c>
      <c r="K584" t="str">
        <f t="shared" si="9"/>
        <v>same</v>
      </c>
    </row>
    <row r="585" spans="1:11" x14ac:dyDescent="0.25">
      <c r="A585">
        <v>584</v>
      </c>
      <c r="B585" t="s">
        <v>1170</v>
      </c>
      <c r="C585" t="s">
        <v>3302</v>
      </c>
      <c r="D585" t="s">
        <v>2467</v>
      </c>
      <c r="E585" t="s">
        <v>1170</v>
      </c>
      <c r="F585" t="s">
        <v>1170</v>
      </c>
      <c r="G585" t="s">
        <v>4263</v>
      </c>
      <c r="H585" t="s">
        <v>1171</v>
      </c>
      <c r="I585" t="s">
        <v>5674</v>
      </c>
      <c r="J585" t="s">
        <v>5675</v>
      </c>
      <c r="K585" t="str">
        <f t="shared" si="9"/>
        <v>different</v>
      </c>
    </row>
    <row r="586" spans="1:11" x14ac:dyDescent="0.25">
      <c r="A586">
        <v>585</v>
      </c>
      <c r="B586" t="s">
        <v>1172</v>
      </c>
      <c r="C586" t="s">
        <v>3303</v>
      </c>
      <c r="D586" t="s">
        <v>2468</v>
      </c>
      <c r="E586" t="s">
        <v>1172</v>
      </c>
      <c r="F586" t="s">
        <v>1172</v>
      </c>
      <c r="G586" t="s">
        <v>4264</v>
      </c>
      <c r="H586" t="s">
        <v>1173</v>
      </c>
      <c r="I586" t="s">
        <v>5676</v>
      </c>
      <c r="J586" t="s">
        <v>5676</v>
      </c>
      <c r="K586" t="str">
        <f t="shared" si="9"/>
        <v>same</v>
      </c>
    </row>
    <row r="587" spans="1:11" x14ac:dyDescent="0.25">
      <c r="A587">
        <v>586</v>
      </c>
      <c r="B587" t="s">
        <v>1174</v>
      </c>
      <c r="C587" t="s">
        <v>3304</v>
      </c>
      <c r="D587" t="s">
        <v>2469</v>
      </c>
      <c r="E587" t="s">
        <v>1174</v>
      </c>
      <c r="F587" t="s">
        <v>1174</v>
      </c>
      <c r="G587" t="s">
        <v>4265</v>
      </c>
      <c r="H587" t="s">
        <v>1175</v>
      </c>
      <c r="I587" t="s">
        <v>5677</v>
      </c>
      <c r="J587" t="s">
        <v>5677</v>
      </c>
      <c r="K587" t="str">
        <f t="shared" si="9"/>
        <v>same</v>
      </c>
    </row>
    <row r="588" spans="1:11" x14ac:dyDescent="0.25">
      <c r="A588">
        <v>587</v>
      </c>
      <c r="B588" t="s">
        <v>1176</v>
      </c>
      <c r="C588" t="s">
        <v>1176</v>
      </c>
      <c r="D588" t="s">
        <v>1176</v>
      </c>
      <c r="E588" t="s">
        <v>1176</v>
      </c>
      <c r="F588" t="s">
        <v>1176</v>
      </c>
      <c r="G588" t="s">
        <v>4266</v>
      </c>
      <c r="H588" t="s">
        <v>1177</v>
      </c>
      <c r="I588" t="s">
        <v>5678</v>
      </c>
      <c r="J588" t="s">
        <v>5679</v>
      </c>
      <c r="K588" t="str">
        <f t="shared" si="9"/>
        <v>different</v>
      </c>
    </row>
    <row r="589" spans="1:11" x14ac:dyDescent="0.25">
      <c r="A589">
        <v>588</v>
      </c>
      <c r="B589" t="s">
        <v>1178</v>
      </c>
      <c r="C589" t="s">
        <v>3305</v>
      </c>
      <c r="D589" t="s">
        <v>2470</v>
      </c>
      <c r="E589" t="s">
        <v>1178</v>
      </c>
      <c r="F589" t="s">
        <v>1178</v>
      </c>
      <c r="G589" t="s">
        <v>4267</v>
      </c>
      <c r="H589" t="s">
        <v>1179</v>
      </c>
      <c r="I589" t="s">
        <v>5680</v>
      </c>
      <c r="J589" t="s">
        <v>5681</v>
      </c>
      <c r="K589" t="str">
        <f t="shared" si="9"/>
        <v>different</v>
      </c>
    </row>
    <row r="590" spans="1:11" x14ac:dyDescent="0.25">
      <c r="A590">
        <v>589</v>
      </c>
      <c r="B590" t="s">
        <v>1180</v>
      </c>
      <c r="C590" t="s">
        <v>3306</v>
      </c>
      <c r="D590" t="s">
        <v>2471</v>
      </c>
      <c r="E590" t="s">
        <v>1180</v>
      </c>
      <c r="F590" t="s">
        <v>1180</v>
      </c>
      <c r="G590" t="s">
        <v>4268</v>
      </c>
      <c r="H590" t="s">
        <v>1181</v>
      </c>
      <c r="I590" t="s">
        <v>5682</v>
      </c>
      <c r="J590" t="s">
        <v>5683</v>
      </c>
      <c r="K590" t="str">
        <f t="shared" si="9"/>
        <v>different</v>
      </c>
    </row>
    <row r="591" spans="1:11" x14ac:dyDescent="0.25">
      <c r="A591">
        <v>590</v>
      </c>
      <c r="B591" t="s">
        <v>1182</v>
      </c>
      <c r="C591" t="s">
        <v>3307</v>
      </c>
      <c r="D591" t="s">
        <v>2472</v>
      </c>
      <c r="E591" t="s">
        <v>1182</v>
      </c>
      <c r="F591" t="s">
        <v>1182</v>
      </c>
      <c r="G591" t="s">
        <v>4269</v>
      </c>
      <c r="H591" t="s">
        <v>1183</v>
      </c>
      <c r="I591" t="s">
        <v>5684</v>
      </c>
      <c r="J591" t="s">
        <v>5684</v>
      </c>
      <c r="K591" t="str">
        <f t="shared" si="9"/>
        <v>same</v>
      </c>
    </row>
    <row r="592" spans="1:11" x14ac:dyDescent="0.25">
      <c r="A592">
        <v>591</v>
      </c>
      <c r="B592" t="s">
        <v>1184</v>
      </c>
      <c r="C592" t="s">
        <v>3308</v>
      </c>
      <c r="D592" t="s">
        <v>2473</v>
      </c>
      <c r="E592" t="s">
        <v>1184</v>
      </c>
      <c r="F592" t="s">
        <v>1184</v>
      </c>
      <c r="G592" t="s">
        <v>4270</v>
      </c>
      <c r="H592" t="s">
        <v>1185</v>
      </c>
      <c r="I592" t="s">
        <v>5685</v>
      </c>
      <c r="J592" t="s">
        <v>5686</v>
      </c>
      <c r="K592" t="str">
        <f t="shared" si="9"/>
        <v>different</v>
      </c>
    </row>
    <row r="593" spans="1:11" x14ac:dyDescent="0.25">
      <c r="A593">
        <v>592</v>
      </c>
      <c r="B593" t="s">
        <v>1186</v>
      </c>
      <c r="C593" t="s">
        <v>3309</v>
      </c>
      <c r="D593" t="s">
        <v>2474</v>
      </c>
      <c r="E593" t="s">
        <v>1186</v>
      </c>
      <c r="F593" t="s">
        <v>1186</v>
      </c>
      <c r="G593" t="s">
        <v>4271</v>
      </c>
      <c r="H593" t="s">
        <v>1187</v>
      </c>
      <c r="I593" t="s">
        <v>5687</v>
      </c>
      <c r="J593" t="s">
        <v>5688</v>
      </c>
      <c r="K593" t="str">
        <f t="shared" si="9"/>
        <v>different</v>
      </c>
    </row>
    <row r="594" spans="1:11" x14ac:dyDescent="0.25">
      <c r="A594">
        <v>593</v>
      </c>
      <c r="B594" t="s">
        <v>1188</v>
      </c>
      <c r="C594" t="s">
        <v>3310</v>
      </c>
      <c r="D594" t="s">
        <v>2475</v>
      </c>
      <c r="E594" t="s">
        <v>1188</v>
      </c>
      <c r="F594" t="s">
        <v>1188</v>
      </c>
      <c r="G594" t="s">
        <v>4272</v>
      </c>
      <c r="H594" t="s">
        <v>1189</v>
      </c>
      <c r="I594" t="s">
        <v>5689</v>
      </c>
      <c r="J594" t="s">
        <v>5689</v>
      </c>
      <c r="K594" t="str">
        <f t="shared" si="9"/>
        <v>same</v>
      </c>
    </row>
    <row r="595" spans="1:11" x14ac:dyDescent="0.25">
      <c r="A595">
        <v>594</v>
      </c>
      <c r="B595" t="s">
        <v>1190</v>
      </c>
      <c r="C595" t="s">
        <v>3311</v>
      </c>
      <c r="D595" t="s">
        <v>2476</v>
      </c>
      <c r="E595" t="s">
        <v>1190</v>
      </c>
      <c r="F595" t="s">
        <v>1190</v>
      </c>
      <c r="G595" t="s">
        <v>4273</v>
      </c>
      <c r="H595" t="s">
        <v>1191</v>
      </c>
      <c r="I595" t="s">
        <v>5690</v>
      </c>
      <c r="J595" t="s">
        <v>5691</v>
      </c>
      <c r="K595" t="str">
        <f t="shared" si="9"/>
        <v>different</v>
      </c>
    </row>
    <row r="596" spans="1:11" x14ac:dyDescent="0.25">
      <c r="A596">
        <v>595</v>
      </c>
      <c r="B596" t="s">
        <v>1192</v>
      </c>
      <c r="C596" t="s">
        <v>3312</v>
      </c>
      <c r="D596" t="s">
        <v>2477</v>
      </c>
      <c r="E596" t="s">
        <v>1192</v>
      </c>
      <c r="F596" t="s">
        <v>1192</v>
      </c>
      <c r="G596" t="s">
        <v>4274</v>
      </c>
      <c r="H596" t="s">
        <v>1193</v>
      </c>
      <c r="I596" t="s">
        <v>5692</v>
      </c>
      <c r="J596" t="s">
        <v>5693</v>
      </c>
      <c r="K596" t="str">
        <f t="shared" si="9"/>
        <v>different</v>
      </c>
    </row>
    <row r="597" spans="1:11" x14ac:dyDescent="0.25">
      <c r="A597">
        <v>596</v>
      </c>
      <c r="B597" t="s">
        <v>1194</v>
      </c>
      <c r="C597" t="s">
        <v>3313</v>
      </c>
      <c r="D597" t="s">
        <v>2478</v>
      </c>
      <c r="E597" t="s">
        <v>1194</v>
      </c>
      <c r="F597" t="s">
        <v>1194</v>
      </c>
      <c r="G597" t="s">
        <v>4275</v>
      </c>
      <c r="H597" t="s">
        <v>1195</v>
      </c>
      <c r="I597" t="s">
        <v>5694</v>
      </c>
      <c r="J597" t="s">
        <v>5695</v>
      </c>
      <c r="K597" t="str">
        <f t="shared" si="9"/>
        <v>different</v>
      </c>
    </row>
    <row r="598" spans="1:11" x14ac:dyDescent="0.25">
      <c r="A598">
        <v>597</v>
      </c>
      <c r="B598" t="s">
        <v>1196</v>
      </c>
      <c r="C598" t="s">
        <v>3314</v>
      </c>
      <c r="D598" t="s">
        <v>2479</v>
      </c>
      <c r="E598" t="s">
        <v>1196</v>
      </c>
      <c r="F598" t="s">
        <v>1196</v>
      </c>
      <c r="G598" t="s">
        <v>4276</v>
      </c>
      <c r="H598" t="s">
        <v>1197</v>
      </c>
      <c r="I598" t="s">
        <v>5696</v>
      </c>
      <c r="J598" t="s">
        <v>5697</v>
      </c>
      <c r="K598" t="str">
        <f t="shared" si="9"/>
        <v>different</v>
      </c>
    </row>
    <row r="599" spans="1:11" x14ac:dyDescent="0.25">
      <c r="A599">
        <v>598</v>
      </c>
      <c r="B599" t="s">
        <v>1198</v>
      </c>
      <c r="C599" t="s">
        <v>3315</v>
      </c>
      <c r="D599" t="s">
        <v>2480</v>
      </c>
      <c r="E599" t="s">
        <v>1198</v>
      </c>
      <c r="F599" t="s">
        <v>1198</v>
      </c>
      <c r="G599" t="s">
        <v>4277</v>
      </c>
      <c r="H599" t="s">
        <v>1199</v>
      </c>
      <c r="I599" t="s">
        <v>5698</v>
      </c>
      <c r="J599" t="s">
        <v>5699</v>
      </c>
      <c r="K599" t="str">
        <f t="shared" si="9"/>
        <v>different</v>
      </c>
    </row>
    <row r="600" spans="1:11" x14ac:dyDescent="0.25">
      <c r="A600">
        <v>599</v>
      </c>
      <c r="B600" t="s">
        <v>1200</v>
      </c>
      <c r="C600" t="s">
        <v>3316</v>
      </c>
      <c r="D600" t="s">
        <v>2481</v>
      </c>
      <c r="E600" t="s">
        <v>1200</v>
      </c>
      <c r="F600" t="s">
        <v>1200</v>
      </c>
      <c r="G600" t="s">
        <v>4278</v>
      </c>
      <c r="H600" t="s">
        <v>1201</v>
      </c>
      <c r="I600" t="s">
        <v>5700</v>
      </c>
      <c r="J600" t="s">
        <v>5701</v>
      </c>
      <c r="K600" t="str">
        <f t="shared" si="9"/>
        <v>different</v>
      </c>
    </row>
    <row r="601" spans="1:11" x14ac:dyDescent="0.25">
      <c r="A601">
        <v>600</v>
      </c>
      <c r="B601" t="s">
        <v>1202</v>
      </c>
      <c r="C601" t="s">
        <v>3317</v>
      </c>
      <c r="D601" t="s">
        <v>2482</v>
      </c>
      <c r="E601" t="s">
        <v>1202</v>
      </c>
      <c r="F601" t="s">
        <v>1202</v>
      </c>
      <c r="G601" t="s">
        <v>4279</v>
      </c>
      <c r="H601" t="s">
        <v>1203</v>
      </c>
      <c r="I601" t="s">
        <v>5702</v>
      </c>
      <c r="J601" t="s">
        <v>5703</v>
      </c>
      <c r="K601" t="str">
        <f t="shared" si="9"/>
        <v>different</v>
      </c>
    </row>
    <row r="602" spans="1:11" x14ac:dyDescent="0.25">
      <c r="A602">
        <v>601</v>
      </c>
      <c r="B602" t="s">
        <v>1204</v>
      </c>
      <c r="C602" t="s">
        <v>3318</v>
      </c>
      <c r="D602" t="s">
        <v>2483</v>
      </c>
      <c r="E602" t="s">
        <v>1204</v>
      </c>
      <c r="F602" t="s">
        <v>1204</v>
      </c>
      <c r="G602" t="s">
        <v>4280</v>
      </c>
      <c r="H602" t="s">
        <v>1205</v>
      </c>
      <c r="I602" t="s">
        <v>5704</v>
      </c>
      <c r="J602" t="s">
        <v>5705</v>
      </c>
      <c r="K602" t="str">
        <f t="shared" si="9"/>
        <v>different</v>
      </c>
    </row>
    <row r="603" spans="1:11" x14ac:dyDescent="0.25">
      <c r="A603">
        <v>602</v>
      </c>
      <c r="B603" t="s">
        <v>1206</v>
      </c>
      <c r="C603" t="s">
        <v>3319</v>
      </c>
      <c r="D603" t="s">
        <v>2484</v>
      </c>
      <c r="E603" t="s">
        <v>1206</v>
      </c>
      <c r="F603" t="s">
        <v>1206</v>
      </c>
      <c r="G603" t="s">
        <v>4281</v>
      </c>
      <c r="H603" t="s">
        <v>1207</v>
      </c>
      <c r="I603" t="s">
        <v>5706</v>
      </c>
      <c r="J603" t="s">
        <v>5707</v>
      </c>
      <c r="K603" t="str">
        <f t="shared" si="9"/>
        <v>different</v>
      </c>
    </row>
    <row r="604" spans="1:11" x14ac:dyDescent="0.25">
      <c r="A604">
        <v>603</v>
      </c>
      <c r="B604" t="s">
        <v>1208</v>
      </c>
      <c r="C604" t="s">
        <v>3320</v>
      </c>
      <c r="D604" t="s">
        <v>2485</v>
      </c>
      <c r="E604" t="s">
        <v>1208</v>
      </c>
      <c r="F604" t="s">
        <v>1208</v>
      </c>
      <c r="G604" t="s">
        <v>4282</v>
      </c>
      <c r="H604" t="s">
        <v>1209</v>
      </c>
      <c r="I604" t="s">
        <v>5708</v>
      </c>
      <c r="J604" t="s">
        <v>5709</v>
      </c>
      <c r="K604" t="str">
        <f t="shared" si="9"/>
        <v>different</v>
      </c>
    </row>
    <row r="605" spans="1:11" x14ac:dyDescent="0.25">
      <c r="A605">
        <v>604</v>
      </c>
      <c r="B605" t="s">
        <v>1210</v>
      </c>
      <c r="C605" t="s">
        <v>3321</v>
      </c>
      <c r="D605" t="s">
        <v>2486</v>
      </c>
      <c r="E605" t="s">
        <v>1210</v>
      </c>
      <c r="F605" t="s">
        <v>1210</v>
      </c>
      <c r="G605" t="s">
        <v>4283</v>
      </c>
      <c r="H605" t="s">
        <v>1211</v>
      </c>
      <c r="I605" t="s">
        <v>5710</v>
      </c>
      <c r="J605" t="s">
        <v>5711</v>
      </c>
      <c r="K605" t="str">
        <f t="shared" si="9"/>
        <v>different</v>
      </c>
    </row>
    <row r="606" spans="1:11" x14ac:dyDescent="0.25">
      <c r="A606">
        <v>605</v>
      </c>
      <c r="B606" t="s">
        <v>1212</v>
      </c>
      <c r="C606" t="s">
        <v>3322</v>
      </c>
      <c r="D606" t="s">
        <v>2487</v>
      </c>
      <c r="E606" t="s">
        <v>1212</v>
      </c>
      <c r="F606" t="s">
        <v>1212</v>
      </c>
      <c r="G606" t="s">
        <v>4284</v>
      </c>
      <c r="H606" t="s">
        <v>1213</v>
      </c>
      <c r="I606" t="s">
        <v>5712</v>
      </c>
      <c r="J606" t="s">
        <v>5712</v>
      </c>
      <c r="K606" t="str">
        <f t="shared" si="9"/>
        <v>same</v>
      </c>
    </row>
    <row r="607" spans="1:11" x14ac:dyDescent="0.25">
      <c r="A607">
        <v>606</v>
      </c>
      <c r="B607" t="s">
        <v>1214</v>
      </c>
      <c r="C607" t="s">
        <v>3323</v>
      </c>
      <c r="D607" t="s">
        <v>2488</v>
      </c>
      <c r="E607" t="s">
        <v>1214</v>
      </c>
      <c r="F607" t="s">
        <v>1214</v>
      </c>
      <c r="G607" t="s">
        <v>4285</v>
      </c>
      <c r="H607" t="s">
        <v>1215</v>
      </c>
      <c r="I607" t="s">
        <v>5713</v>
      </c>
      <c r="J607" t="s">
        <v>5713</v>
      </c>
      <c r="K607" t="str">
        <f t="shared" si="9"/>
        <v>same</v>
      </c>
    </row>
    <row r="608" spans="1:11" x14ac:dyDescent="0.25">
      <c r="A608">
        <v>607</v>
      </c>
      <c r="B608" t="s">
        <v>1216</v>
      </c>
      <c r="C608" t="s">
        <v>3324</v>
      </c>
      <c r="D608" t="s">
        <v>2489</v>
      </c>
      <c r="E608" t="s">
        <v>1216</v>
      </c>
      <c r="F608" t="s">
        <v>1216</v>
      </c>
      <c r="G608" t="s">
        <v>4286</v>
      </c>
      <c r="H608" t="s">
        <v>1217</v>
      </c>
      <c r="I608" t="s">
        <v>5714</v>
      </c>
      <c r="J608" t="s">
        <v>5715</v>
      </c>
      <c r="K608" t="str">
        <f t="shared" si="9"/>
        <v>different</v>
      </c>
    </row>
    <row r="609" spans="1:11" x14ac:dyDescent="0.25">
      <c r="A609">
        <v>608</v>
      </c>
      <c r="B609" t="s">
        <v>1218</v>
      </c>
      <c r="C609" t="s">
        <v>3325</v>
      </c>
      <c r="D609" t="s">
        <v>2490</v>
      </c>
      <c r="E609" t="s">
        <v>1218</v>
      </c>
      <c r="F609" t="s">
        <v>1218</v>
      </c>
      <c r="G609" t="s">
        <v>4287</v>
      </c>
      <c r="H609" t="s">
        <v>1219</v>
      </c>
      <c r="I609" t="s">
        <v>5716</v>
      </c>
      <c r="J609" t="s">
        <v>5717</v>
      </c>
      <c r="K609" t="str">
        <f t="shared" si="9"/>
        <v>different</v>
      </c>
    </row>
    <row r="610" spans="1:11" x14ac:dyDescent="0.25">
      <c r="A610">
        <v>609</v>
      </c>
      <c r="B610" t="s">
        <v>1220</v>
      </c>
      <c r="C610" t="s">
        <v>3326</v>
      </c>
      <c r="D610" t="s">
        <v>2491</v>
      </c>
      <c r="E610" t="s">
        <v>1220</v>
      </c>
      <c r="F610" t="s">
        <v>1220</v>
      </c>
      <c r="G610" t="s">
        <v>4288</v>
      </c>
      <c r="H610" t="s">
        <v>1221</v>
      </c>
      <c r="I610" t="s">
        <v>5718</v>
      </c>
      <c r="J610" t="s">
        <v>5719</v>
      </c>
      <c r="K610" t="str">
        <f t="shared" si="9"/>
        <v>different</v>
      </c>
    </row>
    <row r="611" spans="1:11" x14ac:dyDescent="0.25">
      <c r="A611">
        <v>610</v>
      </c>
      <c r="B611" t="s">
        <v>1222</v>
      </c>
      <c r="C611" t="s">
        <v>3327</v>
      </c>
      <c r="D611" t="s">
        <v>2492</v>
      </c>
      <c r="E611" t="s">
        <v>1222</v>
      </c>
      <c r="F611" t="s">
        <v>1222</v>
      </c>
      <c r="G611" t="s">
        <v>4289</v>
      </c>
      <c r="H611" t="s">
        <v>1223</v>
      </c>
      <c r="I611" t="s">
        <v>5720</v>
      </c>
      <c r="J611" t="s">
        <v>5720</v>
      </c>
      <c r="K611" t="str">
        <f t="shared" si="9"/>
        <v>same</v>
      </c>
    </row>
    <row r="612" spans="1:11" x14ac:dyDescent="0.25">
      <c r="A612">
        <v>611</v>
      </c>
      <c r="B612" t="s">
        <v>1224</v>
      </c>
      <c r="C612" t="s">
        <v>3328</v>
      </c>
      <c r="D612" t="s">
        <v>2493</v>
      </c>
      <c r="E612" t="s">
        <v>1224</v>
      </c>
      <c r="F612" t="s">
        <v>1224</v>
      </c>
      <c r="G612" t="s">
        <v>4290</v>
      </c>
      <c r="H612" t="s">
        <v>1225</v>
      </c>
      <c r="I612" t="s">
        <v>5721</v>
      </c>
      <c r="J612" t="s">
        <v>5722</v>
      </c>
      <c r="K612" t="str">
        <f t="shared" si="9"/>
        <v>different</v>
      </c>
    </row>
    <row r="613" spans="1:11" x14ac:dyDescent="0.25">
      <c r="A613">
        <v>612</v>
      </c>
      <c r="B613" t="s">
        <v>1226</v>
      </c>
      <c r="C613" t="s">
        <v>3329</v>
      </c>
      <c r="D613" t="s">
        <v>2494</v>
      </c>
      <c r="E613" t="s">
        <v>1226</v>
      </c>
      <c r="F613" t="s">
        <v>1226</v>
      </c>
      <c r="G613" t="s">
        <v>4291</v>
      </c>
      <c r="H613" t="s">
        <v>1227</v>
      </c>
      <c r="I613" t="s">
        <v>5723</v>
      </c>
      <c r="J613" t="s">
        <v>5724</v>
      </c>
      <c r="K613" t="str">
        <f t="shared" si="9"/>
        <v>different</v>
      </c>
    </row>
    <row r="614" spans="1:11" x14ac:dyDescent="0.25">
      <c r="A614">
        <v>613</v>
      </c>
      <c r="B614" t="s">
        <v>1228</v>
      </c>
      <c r="C614" t="s">
        <v>3330</v>
      </c>
      <c r="D614" t="s">
        <v>2495</v>
      </c>
      <c r="E614" t="s">
        <v>1228</v>
      </c>
      <c r="F614" t="s">
        <v>1228</v>
      </c>
      <c r="G614" t="s">
        <v>4292</v>
      </c>
      <c r="H614" t="s">
        <v>1229</v>
      </c>
      <c r="I614" t="s">
        <v>5725</v>
      </c>
      <c r="J614" t="s">
        <v>5726</v>
      </c>
      <c r="K614" t="str">
        <f t="shared" si="9"/>
        <v>different</v>
      </c>
    </row>
    <row r="615" spans="1:11" x14ac:dyDescent="0.25">
      <c r="A615">
        <v>614</v>
      </c>
      <c r="B615" t="s">
        <v>1230</v>
      </c>
      <c r="C615" t="s">
        <v>3331</v>
      </c>
      <c r="D615" t="s">
        <v>2496</v>
      </c>
      <c r="E615" t="s">
        <v>1230</v>
      </c>
      <c r="F615" t="s">
        <v>1230</v>
      </c>
      <c r="G615" t="s">
        <v>4293</v>
      </c>
      <c r="H615" t="s">
        <v>1231</v>
      </c>
      <c r="I615" t="s">
        <v>5727</v>
      </c>
      <c r="J615" t="s">
        <v>5728</v>
      </c>
      <c r="K615" t="str">
        <f t="shared" si="9"/>
        <v>different</v>
      </c>
    </row>
    <row r="616" spans="1:11" x14ac:dyDescent="0.25">
      <c r="A616">
        <v>615</v>
      </c>
      <c r="B616" t="s">
        <v>1232</v>
      </c>
      <c r="C616" t="s">
        <v>3332</v>
      </c>
      <c r="D616" t="s">
        <v>2497</v>
      </c>
      <c r="E616" t="s">
        <v>1232</v>
      </c>
      <c r="F616" t="s">
        <v>1232</v>
      </c>
      <c r="G616" t="s">
        <v>4294</v>
      </c>
      <c r="H616" t="s">
        <v>1233</v>
      </c>
      <c r="I616" t="s">
        <v>5729</v>
      </c>
      <c r="J616" t="s">
        <v>5730</v>
      </c>
      <c r="K616" t="str">
        <f t="shared" si="9"/>
        <v>different</v>
      </c>
    </row>
    <row r="617" spans="1:11" x14ac:dyDescent="0.25">
      <c r="A617">
        <v>616</v>
      </c>
      <c r="B617" t="s">
        <v>1234</v>
      </c>
      <c r="C617" t="s">
        <v>3333</v>
      </c>
      <c r="D617" t="s">
        <v>2498</v>
      </c>
      <c r="E617" t="s">
        <v>1234</v>
      </c>
      <c r="F617" t="s">
        <v>1234</v>
      </c>
      <c r="G617" t="s">
        <v>4295</v>
      </c>
      <c r="H617" t="s">
        <v>1235</v>
      </c>
      <c r="I617" t="s">
        <v>5731</v>
      </c>
      <c r="J617" t="s">
        <v>5732</v>
      </c>
      <c r="K617" t="str">
        <f t="shared" si="9"/>
        <v>different</v>
      </c>
    </row>
    <row r="618" spans="1:11" x14ac:dyDescent="0.25">
      <c r="A618">
        <v>617</v>
      </c>
      <c r="B618" t="s">
        <v>1236</v>
      </c>
      <c r="C618" t="s">
        <v>3334</v>
      </c>
      <c r="D618" t="s">
        <v>2499</v>
      </c>
      <c r="E618" t="s">
        <v>1236</v>
      </c>
      <c r="F618" t="s">
        <v>1236</v>
      </c>
      <c r="G618" t="s">
        <v>4296</v>
      </c>
      <c r="H618" t="s">
        <v>1237</v>
      </c>
      <c r="I618" t="s">
        <v>5733</v>
      </c>
      <c r="J618" t="s">
        <v>5734</v>
      </c>
      <c r="K618" t="str">
        <f t="shared" si="9"/>
        <v>different</v>
      </c>
    </row>
    <row r="619" spans="1:11" x14ac:dyDescent="0.25">
      <c r="A619">
        <v>618</v>
      </c>
      <c r="B619" t="s">
        <v>1238</v>
      </c>
      <c r="C619" t="s">
        <v>3335</v>
      </c>
      <c r="D619" t="s">
        <v>2500</v>
      </c>
      <c r="E619" t="s">
        <v>1238</v>
      </c>
      <c r="F619" t="s">
        <v>1238</v>
      </c>
      <c r="G619" t="s">
        <v>4297</v>
      </c>
      <c r="H619" t="s">
        <v>1239</v>
      </c>
      <c r="I619" t="s">
        <v>5735</v>
      </c>
      <c r="J619" t="s">
        <v>5736</v>
      </c>
      <c r="K619" t="str">
        <f t="shared" si="9"/>
        <v>different</v>
      </c>
    </row>
    <row r="620" spans="1:11" x14ac:dyDescent="0.25">
      <c r="A620">
        <v>619</v>
      </c>
      <c r="B620" t="s">
        <v>1240</v>
      </c>
      <c r="C620" t="s">
        <v>3336</v>
      </c>
      <c r="D620" t="s">
        <v>2501</v>
      </c>
      <c r="E620" t="s">
        <v>1240</v>
      </c>
      <c r="F620" t="s">
        <v>1240</v>
      </c>
      <c r="G620" t="s">
        <v>4298</v>
      </c>
      <c r="H620" t="s">
        <v>1241</v>
      </c>
      <c r="I620" t="s">
        <v>5737</v>
      </c>
      <c r="J620" t="s">
        <v>5737</v>
      </c>
      <c r="K620" t="str">
        <f t="shared" si="9"/>
        <v>same</v>
      </c>
    </row>
    <row r="621" spans="1:11" x14ac:dyDescent="0.25">
      <c r="A621">
        <v>620</v>
      </c>
      <c r="B621" t="s">
        <v>1242</v>
      </c>
      <c r="C621" t="s">
        <v>3337</v>
      </c>
      <c r="D621" t="s">
        <v>2502</v>
      </c>
      <c r="E621" t="s">
        <v>1242</v>
      </c>
      <c r="F621" t="s">
        <v>1242</v>
      </c>
      <c r="G621" t="s">
        <v>4299</v>
      </c>
      <c r="H621" t="s">
        <v>1243</v>
      </c>
      <c r="I621" t="s">
        <v>5738</v>
      </c>
      <c r="J621" t="s">
        <v>5739</v>
      </c>
      <c r="K621" t="str">
        <f t="shared" si="9"/>
        <v>different</v>
      </c>
    </row>
    <row r="622" spans="1:11" x14ac:dyDescent="0.25">
      <c r="A622">
        <v>621</v>
      </c>
      <c r="B622" t="s">
        <v>1244</v>
      </c>
      <c r="C622" t="s">
        <v>3338</v>
      </c>
      <c r="D622" t="s">
        <v>2503</v>
      </c>
      <c r="E622" t="s">
        <v>1244</v>
      </c>
      <c r="F622" t="s">
        <v>1244</v>
      </c>
      <c r="G622" t="s">
        <v>4300</v>
      </c>
      <c r="H622" t="s">
        <v>1245</v>
      </c>
      <c r="I622" t="s">
        <v>5740</v>
      </c>
      <c r="J622" t="s">
        <v>5741</v>
      </c>
      <c r="K622" t="str">
        <f t="shared" si="9"/>
        <v>different</v>
      </c>
    </row>
    <row r="623" spans="1:11" x14ac:dyDescent="0.25">
      <c r="A623">
        <v>622</v>
      </c>
      <c r="B623" t="s">
        <v>1246</v>
      </c>
      <c r="C623" t="s">
        <v>3339</v>
      </c>
      <c r="D623" t="s">
        <v>2504</v>
      </c>
      <c r="E623" t="s">
        <v>1246</v>
      </c>
      <c r="F623" t="s">
        <v>1246</v>
      </c>
      <c r="G623" t="s">
        <v>4301</v>
      </c>
      <c r="H623" t="s">
        <v>1247</v>
      </c>
      <c r="I623" t="s">
        <v>5742</v>
      </c>
      <c r="J623" t="s">
        <v>5742</v>
      </c>
      <c r="K623" t="str">
        <f t="shared" si="9"/>
        <v>same</v>
      </c>
    </row>
    <row r="624" spans="1:11" x14ac:dyDescent="0.25">
      <c r="A624">
        <v>623</v>
      </c>
      <c r="B624" t="s">
        <v>1248</v>
      </c>
      <c r="C624" t="s">
        <v>3340</v>
      </c>
      <c r="D624" t="s">
        <v>2505</v>
      </c>
      <c r="E624" t="s">
        <v>1248</v>
      </c>
      <c r="F624" t="s">
        <v>1248</v>
      </c>
      <c r="G624" t="s">
        <v>4302</v>
      </c>
      <c r="H624" t="s">
        <v>1249</v>
      </c>
      <c r="I624" t="s">
        <v>5743</v>
      </c>
      <c r="J624" t="s">
        <v>5743</v>
      </c>
      <c r="K624" t="str">
        <f t="shared" si="9"/>
        <v>same</v>
      </c>
    </row>
    <row r="625" spans="1:11" x14ac:dyDescent="0.25">
      <c r="A625">
        <v>624</v>
      </c>
      <c r="B625" t="s">
        <v>1250</v>
      </c>
      <c r="C625" t="s">
        <v>3341</v>
      </c>
      <c r="D625" t="s">
        <v>2506</v>
      </c>
      <c r="E625" t="s">
        <v>1250</v>
      </c>
      <c r="F625" t="s">
        <v>1250</v>
      </c>
      <c r="G625" t="s">
        <v>4303</v>
      </c>
      <c r="H625" t="s">
        <v>1251</v>
      </c>
      <c r="I625" t="s">
        <v>5744</v>
      </c>
      <c r="J625" t="s">
        <v>5745</v>
      </c>
      <c r="K625" t="str">
        <f t="shared" si="9"/>
        <v>different</v>
      </c>
    </row>
    <row r="626" spans="1:11" x14ac:dyDescent="0.25">
      <c r="A626">
        <v>625</v>
      </c>
      <c r="B626" t="s">
        <v>1252</v>
      </c>
      <c r="C626" t="s">
        <v>3342</v>
      </c>
      <c r="D626" t="s">
        <v>2507</v>
      </c>
      <c r="E626" t="s">
        <v>1252</v>
      </c>
      <c r="F626" t="s">
        <v>1252</v>
      </c>
      <c r="G626" t="s">
        <v>4304</v>
      </c>
      <c r="H626" t="s">
        <v>1253</v>
      </c>
      <c r="I626" t="s">
        <v>5746</v>
      </c>
      <c r="J626" t="s">
        <v>5747</v>
      </c>
      <c r="K626" t="str">
        <f t="shared" si="9"/>
        <v>different</v>
      </c>
    </row>
    <row r="627" spans="1:11" x14ac:dyDescent="0.25">
      <c r="A627">
        <v>626</v>
      </c>
      <c r="B627" t="s">
        <v>1254</v>
      </c>
      <c r="C627" t="s">
        <v>3343</v>
      </c>
      <c r="D627" t="s">
        <v>2508</v>
      </c>
      <c r="E627" t="s">
        <v>1254</v>
      </c>
      <c r="F627" t="s">
        <v>1254</v>
      </c>
      <c r="G627" t="s">
        <v>4305</v>
      </c>
      <c r="H627" t="s">
        <v>1255</v>
      </c>
      <c r="I627" t="s">
        <v>5748</v>
      </c>
      <c r="J627" t="s">
        <v>5749</v>
      </c>
      <c r="K627" t="str">
        <f t="shared" si="9"/>
        <v>different</v>
      </c>
    </row>
    <row r="628" spans="1:11" x14ac:dyDescent="0.25">
      <c r="A628">
        <v>627</v>
      </c>
      <c r="B628" t="s">
        <v>1256</v>
      </c>
      <c r="C628" t="s">
        <v>3344</v>
      </c>
      <c r="D628" t="s">
        <v>2509</v>
      </c>
      <c r="E628" t="s">
        <v>1256</v>
      </c>
      <c r="F628" t="s">
        <v>1256</v>
      </c>
      <c r="G628" t="s">
        <v>4306</v>
      </c>
      <c r="H628" t="s">
        <v>1257</v>
      </c>
      <c r="I628" t="s">
        <v>5750</v>
      </c>
      <c r="J628" t="s">
        <v>5751</v>
      </c>
      <c r="K628" t="str">
        <f t="shared" si="9"/>
        <v>different</v>
      </c>
    </row>
    <row r="629" spans="1:11" x14ac:dyDescent="0.25">
      <c r="A629">
        <v>628</v>
      </c>
      <c r="B629" t="s">
        <v>1258</v>
      </c>
      <c r="C629" t="s">
        <v>3345</v>
      </c>
      <c r="D629" t="s">
        <v>2510</v>
      </c>
      <c r="E629" t="s">
        <v>1258</v>
      </c>
      <c r="F629" t="s">
        <v>1258</v>
      </c>
      <c r="G629" t="s">
        <v>4307</v>
      </c>
      <c r="H629" t="s">
        <v>1259</v>
      </c>
      <c r="I629" t="s">
        <v>5752</v>
      </c>
      <c r="J629" t="s">
        <v>5753</v>
      </c>
      <c r="K629" t="str">
        <f t="shared" si="9"/>
        <v>different</v>
      </c>
    </row>
    <row r="630" spans="1:11" x14ac:dyDescent="0.25">
      <c r="A630">
        <v>629</v>
      </c>
      <c r="B630" t="s">
        <v>1260</v>
      </c>
      <c r="C630" t="s">
        <v>3346</v>
      </c>
      <c r="D630" t="s">
        <v>2511</v>
      </c>
      <c r="E630" t="s">
        <v>1260</v>
      </c>
      <c r="F630" t="s">
        <v>1260</v>
      </c>
      <c r="G630" t="s">
        <v>4308</v>
      </c>
      <c r="H630" t="s">
        <v>1261</v>
      </c>
      <c r="I630" t="s">
        <v>5754</v>
      </c>
      <c r="J630" t="s">
        <v>5755</v>
      </c>
      <c r="K630" t="str">
        <f t="shared" si="9"/>
        <v>different</v>
      </c>
    </row>
    <row r="631" spans="1:11" x14ac:dyDescent="0.25">
      <c r="A631">
        <v>630</v>
      </c>
      <c r="B631" t="s">
        <v>1262</v>
      </c>
      <c r="C631" t="s">
        <v>3347</v>
      </c>
      <c r="D631" t="s">
        <v>2512</v>
      </c>
      <c r="E631" t="s">
        <v>1262</v>
      </c>
      <c r="F631" t="s">
        <v>1262</v>
      </c>
      <c r="G631" t="s">
        <v>4309</v>
      </c>
      <c r="H631" t="s">
        <v>1263</v>
      </c>
      <c r="I631" t="s">
        <v>5756</v>
      </c>
      <c r="J631" t="s">
        <v>5757</v>
      </c>
      <c r="K631" t="str">
        <f t="shared" si="9"/>
        <v>different</v>
      </c>
    </row>
    <row r="632" spans="1:11" x14ac:dyDescent="0.25">
      <c r="A632">
        <v>631</v>
      </c>
      <c r="B632" t="s">
        <v>1264</v>
      </c>
      <c r="C632" t="s">
        <v>3348</v>
      </c>
      <c r="D632" t="s">
        <v>2513</v>
      </c>
      <c r="E632" t="s">
        <v>1264</v>
      </c>
      <c r="F632" t="s">
        <v>1264</v>
      </c>
      <c r="G632" t="s">
        <v>4310</v>
      </c>
      <c r="H632" t="s">
        <v>1265</v>
      </c>
      <c r="I632" t="s">
        <v>5758</v>
      </c>
      <c r="J632" t="s">
        <v>5759</v>
      </c>
      <c r="K632" t="str">
        <f t="shared" si="9"/>
        <v>different</v>
      </c>
    </row>
    <row r="633" spans="1:11" x14ac:dyDescent="0.25">
      <c r="A633">
        <v>632</v>
      </c>
      <c r="B633" t="s">
        <v>1266</v>
      </c>
      <c r="C633" t="s">
        <v>3349</v>
      </c>
      <c r="D633" t="s">
        <v>2514</v>
      </c>
      <c r="E633" t="s">
        <v>1266</v>
      </c>
      <c r="F633" t="s">
        <v>1266</v>
      </c>
      <c r="G633" t="s">
        <v>4311</v>
      </c>
      <c r="H633" t="s">
        <v>1267</v>
      </c>
      <c r="I633" t="s">
        <v>5760</v>
      </c>
      <c r="J633" t="s">
        <v>5761</v>
      </c>
      <c r="K633" t="str">
        <f t="shared" si="9"/>
        <v>different</v>
      </c>
    </row>
    <row r="634" spans="1:11" x14ac:dyDescent="0.25">
      <c r="A634">
        <v>633</v>
      </c>
      <c r="B634" t="s">
        <v>1268</v>
      </c>
      <c r="C634" t="s">
        <v>3350</v>
      </c>
      <c r="D634" t="s">
        <v>2515</v>
      </c>
      <c r="E634" t="s">
        <v>1268</v>
      </c>
      <c r="F634" t="s">
        <v>1268</v>
      </c>
      <c r="G634" t="s">
        <v>4312</v>
      </c>
      <c r="H634" t="s">
        <v>1269</v>
      </c>
      <c r="I634" t="s">
        <v>5762</v>
      </c>
      <c r="J634" t="s">
        <v>5763</v>
      </c>
      <c r="K634" t="str">
        <f t="shared" si="9"/>
        <v>different</v>
      </c>
    </row>
    <row r="635" spans="1:11" x14ac:dyDescent="0.25">
      <c r="A635">
        <v>634</v>
      </c>
      <c r="B635" t="s">
        <v>1270</v>
      </c>
      <c r="C635" t="s">
        <v>3351</v>
      </c>
      <c r="D635" t="s">
        <v>2516</v>
      </c>
      <c r="E635" t="s">
        <v>1270</v>
      </c>
      <c r="F635" t="s">
        <v>1270</v>
      </c>
      <c r="G635" t="s">
        <v>4313</v>
      </c>
      <c r="H635" t="s">
        <v>1271</v>
      </c>
      <c r="I635" t="s">
        <v>5764</v>
      </c>
      <c r="J635" t="s">
        <v>5765</v>
      </c>
      <c r="K635" t="str">
        <f t="shared" si="9"/>
        <v>different</v>
      </c>
    </row>
    <row r="636" spans="1:11" x14ac:dyDescent="0.25">
      <c r="A636">
        <v>635</v>
      </c>
      <c r="B636" t="s">
        <v>1272</v>
      </c>
      <c r="C636" t="s">
        <v>3352</v>
      </c>
      <c r="D636" t="s">
        <v>2517</v>
      </c>
      <c r="E636" t="s">
        <v>1272</v>
      </c>
      <c r="F636" t="s">
        <v>1272</v>
      </c>
      <c r="G636" t="s">
        <v>4314</v>
      </c>
      <c r="H636" t="s">
        <v>1273</v>
      </c>
      <c r="I636" t="s">
        <v>5766</v>
      </c>
      <c r="J636" t="s">
        <v>5767</v>
      </c>
      <c r="K636" t="str">
        <f t="shared" si="9"/>
        <v>different</v>
      </c>
    </row>
    <row r="637" spans="1:11" x14ac:dyDescent="0.25">
      <c r="A637">
        <v>636</v>
      </c>
      <c r="B637" t="s">
        <v>1274</v>
      </c>
      <c r="C637" t="s">
        <v>3353</v>
      </c>
      <c r="D637" t="s">
        <v>2518</v>
      </c>
      <c r="E637" t="s">
        <v>1274</v>
      </c>
      <c r="F637" t="s">
        <v>1274</v>
      </c>
      <c r="G637" t="s">
        <v>4315</v>
      </c>
      <c r="H637" t="s">
        <v>1275</v>
      </c>
      <c r="I637" t="s">
        <v>5768</v>
      </c>
      <c r="J637" t="s">
        <v>5769</v>
      </c>
      <c r="K637" t="str">
        <f t="shared" si="9"/>
        <v>different</v>
      </c>
    </row>
    <row r="638" spans="1:11" x14ac:dyDescent="0.25">
      <c r="A638">
        <v>637</v>
      </c>
      <c r="B638" t="s">
        <v>1276</v>
      </c>
      <c r="C638" t="s">
        <v>3354</v>
      </c>
      <c r="D638" t="s">
        <v>2519</v>
      </c>
      <c r="E638" t="s">
        <v>1276</v>
      </c>
      <c r="F638" t="s">
        <v>1276</v>
      </c>
      <c r="G638" t="s">
        <v>4316</v>
      </c>
      <c r="H638" t="s">
        <v>1277</v>
      </c>
      <c r="I638" t="s">
        <v>5770</v>
      </c>
      <c r="J638" t="s">
        <v>5770</v>
      </c>
      <c r="K638" t="str">
        <f t="shared" si="9"/>
        <v>same</v>
      </c>
    </row>
    <row r="639" spans="1:11" x14ac:dyDescent="0.25">
      <c r="A639">
        <v>638</v>
      </c>
      <c r="B639" t="s">
        <v>1278</v>
      </c>
      <c r="C639" t="s">
        <v>3355</v>
      </c>
      <c r="D639" t="s">
        <v>2520</v>
      </c>
      <c r="E639" t="s">
        <v>1278</v>
      </c>
      <c r="F639" t="s">
        <v>1278</v>
      </c>
      <c r="G639" t="s">
        <v>4317</v>
      </c>
      <c r="H639" t="s">
        <v>1279</v>
      </c>
      <c r="I639" t="s">
        <v>5771</v>
      </c>
      <c r="J639" t="s">
        <v>5771</v>
      </c>
      <c r="K639" t="str">
        <f t="shared" si="9"/>
        <v>same</v>
      </c>
    </row>
    <row r="640" spans="1:11" x14ac:dyDescent="0.25">
      <c r="A640">
        <v>639</v>
      </c>
      <c r="B640" t="s">
        <v>1280</v>
      </c>
      <c r="C640" t="s">
        <v>2521</v>
      </c>
      <c r="D640" t="s">
        <v>2521</v>
      </c>
      <c r="E640" t="s">
        <v>1280</v>
      </c>
      <c r="F640" t="s">
        <v>1280</v>
      </c>
      <c r="G640" t="s">
        <v>4318</v>
      </c>
      <c r="H640" t="s">
        <v>1281</v>
      </c>
      <c r="I640" t="s">
        <v>5772</v>
      </c>
      <c r="J640" t="s">
        <v>5772</v>
      </c>
      <c r="K640" t="str">
        <f t="shared" si="9"/>
        <v>same</v>
      </c>
    </row>
    <row r="641" spans="1:11" x14ac:dyDescent="0.25">
      <c r="A641">
        <v>640</v>
      </c>
      <c r="B641" t="s">
        <v>1282</v>
      </c>
      <c r="C641" t="s">
        <v>2522</v>
      </c>
      <c r="D641" t="s">
        <v>2522</v>
      </c>
      <c r="E641" t="s">
        <v>1282</v>
      </c>
      <c r="F641" t="s">
        <v>1282</v>
      </c>
      <c r="G641" t="s">
        <v>4319</v>
      </c>
      <c r="H641" t="s">
        <v>1283</v>
      </c>
      <c r="I641" t="s">
        <v>5773</v>
      </c>
      <c r="J641" t="s">
        <v>5774</v>
      </c>
      <c r="K641" t="str">
        <f t="shared" si="9"/>
        <v>different</v>
      </c>
    </row>
    <row r="642" spans="1:11" x14ac:dyDescent="0.25">
      <c r="A642">
        <v>641</v>
      </c>
      <c r="B642" t="s">
        <v>1284</v>
      </c>
      <c r="C642" t="s">
        <v>3356</v>
      </c>
      <c r="D642" t="s">
        <v>2523</v>
      </c>
      <c r="E642" t="s">
        <v>1284</v>
      </c>
      <c r="F642" t="s">
        <v>1284</v>
      </c>
      <c r="G642" t="s">
        <v>4320</v>
      </c>
      <c r="H642" t="s">
        <v>1285</v>
      </c>
      <c r="I642" t="s">
        <v>5775</v>
      </c>
      <c r="J642" t="s">
        <v>5776</v>
      </c>
      <c r="K642" t="str">
        <f t="shared" si="9"/>
        <v>different</v>
      </c>
    </row>
    <row r="643" spans="1:11" x14ac:dyDescent="0.25">
      <c r="A643">
        <v>642</v>
      </c>
      <c r="B643" t="s">
        <v>1286</v>
      </c>
      <c r="C643" t="s">
        <v>3357</v>
      </c>
      <c r="D643" t="s">
        <v>1288</v>
      </c>
      <c r="E643" t="s">
        <v>1286</v>
      </c>
      <c r="F643" t="s">
        <v>1286</v>
      </c>
      <c r="G643" t="s">
        <v>4321</v>
      </c>
      <c r="H643" t="s">
        <v>1287</v>
      </c>
      <c r="I643" t="s">
        <v>5777</v>
      </c>
      <c r="J643" t="s">
        <v>5778</v>
      </c>
      <c r="K643" t="str">
        <f t="shared" si="9"/>
        <v>different</v>
      </c>
    </row>
    <row r="644" spans="1:11" x14ac:dyDescent="0.25">
      <c r="A644">
        <v>643</v>
      </c>
      <c r="B644" t="s">
        <v>1289</v>
      </c>
      <c r="C644" t="s">
        <v>1289</v>
      </c>
      <c r="D644" t="s">
        <v>1289</v>
      </c>
      <c r="E644" t="s">
        <v>1289</v>
      </c>
      <c r="F644" t="s">
        <v>1289</v>
      </c>
      <c r="G644" t="s">
        <v>4322</v>
      </c>
      <c r="H644" t="s">
        <v>1290</v>
      </c>
      <c r="I644" t="s">
        <v>5779</v>
      </c>
      <c r="J644" t="s">
        <v>5780</v>
      </c>
      <c r="K644" t="str">
        <f t="shared" ref="K644:K707" si="10">IF($I644=$J644, "same", "different")</f>
        <v>different</v>
      </c>
    </row>
    <row r="645" spans="1:11" x14ac:dyDescent="0.25">
      <c r="A645">
        <v>644</v>
      </c>
      <c r="B645" t="s">
        <v>1291</v>
      </c>
      <c r="C645" t="s">
        <v>1291</v>
      </c>
      <c r="D645" t="s">
        <v>1291</v>
      </c>
      <c r="E645" t="s">
        <v>1291</v>
      </c>
      <c r="F645" t="s">
        <v>1291</v>
      </c>
      <c r="G645" t="s">
        <v>4323</v>
      </c>
      <c r="H645" t="s">
        <v>1292</v>
      </c>
      <c r="I645" t="s">
        <v>5781</v>
      </c>
      <c r="J645" t="s">
        <v>5782</v>
      </c>
      <c r="K645" t="str">
        <f t="shared" si="10"/>
        <v>different</v>
      </c>
    </row>
    <row r="646" spans="1:11" x14ac:dyDescent="0.25">
      <c r="A646">
        <v>645</v>
      </c>
      <c r="B646" t="s">
        <v>1293</v>
      </c>
      <c r="C646" t="s">
        <v>3358</v>
      </c>
      <c r="D646" t="s">
        <v>2524</v>
      </c>
      <c r="E646" t="s">
        <v>1293</v>
      </c>
      <c r="F646" t="s">
        <v>1293</v>
      </c>
      <c r="G646" t="s">
        <v>4324</v>
      </c>
      <c r="H646" t="s">
        <v>1294</v>
      </c>
      <c r="I646" t="s">
        <v>5783</v>
      </c>
      <c r="J646" t="s">
        <v>5784</v>
      </c>
      <c r="K646" t="str">
        <f t="shared" si="10"/>
        <v>different</v>
      </c>
    </row>
    <row r="647" spans="1:11" x14ac:dyDescent="0.25">
      <c r="A647">
        <v>646</v>
      </c>
      <c r="B647" t="s">
        <v>1295</v>
      </c>
      <c r="C647" t="s">
        <v>1295</v>
      </c>
      <c r="D647" t="s">
        <v>1295</v>
      </c>
      <c r="E647" t="s">
        <v>1295</v>
      </c>
      <c r="F647" t="s">
        <v>1295</v>
      </c>
      <c r="G647" t="s">
        <v>4325</v>
      </c>
      <c r="H647" t="s">
        <v>1296</v>
      </c>
      <c r="I647" t="s">
        <v>5785</v>
      </c>
      <c r="J647" t="s">
        <v>5785</v>
      </c>
      <c r="K647" t="str">
        <f t="shared" si="10"/>
        <v>same</v>
      </c>
    </row>
    <row r="648" spans="1:11" x14ac:dyDescent="0.25">
      <c r="A648">
        <v>647</v>
      </c>
      <c r="B648" t="s">
        <v>1297</v>
      </c>
      <c r="C648" t="s">
        <v>1297</v>
      </c>
      <c r="D648" t="s">
        <v>1297</v>
      </c>
      <c r="E648" t="s">
        <v>1297</v>
      </c>
      <c r="F648" t="s">
        <v>1297</v>
      </c>
      <c r="G648" t="s">
        <v>4326</v>
      </c>
      <c r="H648" t="s">
        <v>1298</v>
      </c>
      <c r="I648" t="s">
        <v>5786</v>
      </c>
      <c r="J648" t="s">
        <v>5787</v>
      </c>
      <c r="K648" t="str">
        <f t="shared" si="10"/>
        <v>different</v>
      </c>
    </row>
    <row r="649" spans="1:11" x14ac:dyDescent="0.25">
      <c r="A649">
        <v>648</v>
      </c>
      <c r="B649" t="s">
        <v>1299</v>
      </c>
      <c r="C649" t="s">
        <v>1299</v>
      </c>
      <c r="D649" t="s">
        <v>1299</v>
      </c>
      <c r="E649" t="s">
        <v>1299</v>
      </c>
      <c r="F649" t="s">
        <v>1299</v>
      </c>
      <c r="G649" t="s">
        <v>4327</v>
      </c>
      <c r="H649" t="s">
        <v>1300</v>
      </c>
      <c r="I649" t="s">
        <v>5788</v>
      </c>
      <c r="J649" t="s">
        <v>5788</v>
      </c>
      <c r="K649" t="str">
        <f t="shared" si="10"/>
        <v>same</v>
      </c>
    </row>
    <row r="650" spans="1:11" x14ac:dyDescent="0.25">
      <c r="A650">
        <v>649</v>
      </c>
      <c r="B650" t="s">
        <v>1301</v>
      </c>
      <c r="C650" t="s">
        <v>1301</v>
      </c>
      <c r="D650" t="s">
        <v>1301</v>
      </c>
      <c r="E650" t="s">
        <v>1301</v>
      </c>
      <c r="F650" t="s">
        <v>1301</v>
      </c>
      <c r="G650" t="s">
        <v>4328</v>
      </c>
      <c r="H650" t="s">
        <v>1302</v>
      </c>
      <c r="I650" t="s">
        <v>5789</v>
      </c>
      <c r="J650" t="s">
        <v>5790</v>
      </c>
      <c r="K650" t="str">
        <f t="shared" si="10"/>
        <v>different</v>
      </c>
    </row>
    <row r="651" spans="1:11" x14ac:dyDescent="0.25">
      <c r="A651">
        <v>650</v>
      </c>
      <c r="B651" t="s">
        <v>1303</v>
      </c>
      <c r="C651" t="s">
        <v>3359</v>
      </c>
      <c r="D651" t="s">
        <v>2525</v>
      </c>
      <c r="E651" t="s">
        <v>1303</v>
      </c>
      <c r="F651" t="s">
        <v>1303</v>
      </c>
      <c r="G651" t="s">
        <v>4329</v>
      </c>
      <c r="H651" t="s">
        <v>1304</v>
      </c>
      <c r="I651" t="s">
        <v>5791</v>
      </c>
      <c r="J651" t="s">
        <v>5791</v>
      </c>
      <c r="K651" t="str">
        <f t="shared" si="10"/>
        <v>same</v>
      </c>
    </row>
    <row r="652" spans="1:11" x14ac:dyDescent="0.25">
      <c r="A652">
        <v>651</v>
      </c>
      <c r="B652" t="s">
        <v>1305</v>
      </c>
      <c r="C652" t="s">
        <v>3360</v>
      </c>
      <c r="D652" t="s">
        <v>2526</v>
      </c>
      <c r="E652" t="s">
        <v>1305</v>
      </c>
      <c r="F652" t="s">
        <v>1305</v>
      </c>
      <c r="G652" t="s">
        <v>4330</v>
      </c>
      <c r="H652" t="s">
        <v>1306</v>
      </c>
      <c r="I652" t="s">
        <v>5792</v>
      </c>
      <c r="J652" t="s">
        <v>5792</v>
      </c>
      <c r="K652" t="str">
        <f t="shared" si="10"/>
        <v>same</v>
      </c>
    </row>
    <row r="653" spans="1:11" x14ac:dyDescent="0.25">
      <c r="A653">
        <v>652</v>
      </c>
      <c r="B653" t="s">
        <v>1307</v>
      </c>
      <c r="C653" t="s">
        <v>3361</v>
      </c>
      <c r="D653" t="s">
        <v>2527</v>
      </c>
      <c r="E653" t="s">
        <v>1307</v>
      </c>
      <c r="F653" t="s">
        <v>1307</v>
      </c>
      <c r="G653" t="s">
        <v>4331</v>
      </c>
      <c r="H653" t="s">
        <v>1308</v>
      </c>
      <c r="I653" t="s">
        <v>5793</v>
      </c>
      <c r="J653" t="s">
        <v>5793</v>
      </c>
      <c r="K653" t="str">
        <f t="shared" si="10"/>
        <v>same</v>
      </c>
    </row>
    <row r="654" spans="1:11" x14ac:dyDescent="0.25">
      <c r="A654">
        <v>653</v>
      </c>
      <c r="B654" t="s">
        <v>1309</v>
      </c>
      <c r="C654" t="s">
        <v>3362</v>
      </c>
      <c r="D654" t="s">
        <v>2528</v>
      </c>
      <c r="E654" t="s">
        <v>1309</v>
      </c>
      <c r="F654" t="s">
        <v>1309</v>
      </c>
      <c r="G654" t="s">
        <v>4332</v>
      </c>
      <c r="H654" t="s">
        <v>1310</v>
      </c>
      <c r="I654" t="s">
        <v>5794</v>
      </c>
      <c r="J654" t="s">
        <v>5794</v>
      </c>
      <c r="K654" t="str">
        <f t="shared" si="10"/>
        <v>same</v>
      </c>
    </row>
    <row r="655" spans="1:11" x14ac:dyDescent="0.25">
      <c r="A655">
        <v>654</v>
      </c>
      <c r="B655" t="s">
        <v>1311</v>
      </c>
      <c r="C655" t="s">
        <v>3363</v>
      </c>
      <c r="D655" t="s">
        <v>2529</v>
      </c>
      <c r="E655" t="s">
        <v>1311</v>
      </c>
      <c r="F655" t="s">
        <v>1311</v>
      </c>
      <c r="G655" t="s">
        <v>4333</v>
      </c>
      <c r="H655" t="s">
        <v>1312</v>
      </c>
      <c r="I655" t="s">
        <v>5795</v>
      </c>
      <c r="J655" t="s">
        <v>5796</v>
      </c>
      <c r="K655" t="str">
        <f t="shared" si="10"/>
        <v>different</v>
      </c>
    </row>
    <row r="656" spans="1:11" x14ac:dyDescent="0.25">
      <c r="A656">
        <v>655</v>
      </c>
      <c r="B656" t="s">
        <v>1313</v>
      </c>
      <c r="C656" t="s">
        <v>3364</v>
      </c>
      <c r="D656" t="s">
        <v>2530</v>
      </c>
      <c r="E656" t="s">
        <v>1313</v>
      </c>
      <c r="F656" t="s">
        <v>1313</v>
      </c>
      <c r="G656" t="s">
        <v>4334</v>
      </c>
      <c r="H656" t="s">
        <v>1314</v>
      </c>
      <c r="I656" t="s">
        <v>5797</v>
      </c>
      <c r="J656" t="s">
        <v>5798</v>
      </c>
      <c r="K656" t="str">
        <f t="shared" si="10"/>
        <v>different</v>
      </c>
    </row>
    <row r="657" spans="1:11" x14ac:dyDescent="0.25">
      <c r="A657">
        <v>656</v>
      </c>
      <c r="B657" t="s">
        <v>1315</v>
      </c>
      <c r="C657" t="s">
        <v>3365</v>
      </c>
      <c r="D657" t="s">
        <v>2531</v>
      </c>
      <c r="E657" t="s">
        <v>1315</v>
      </c>
      <c r="F657" t="s">
        <v>1315</v>
      </c>
      <c r="G657" t="s">
        <v>4335</v>
      </c>
      <c r="H657" t="s">
        <v>1316</v>
      </c>
      <c r="I657" t="s">
        <v>5799</v>
      </c>
      <c r="J657" t="s">
        <v>5799</v>
      </c>
      <c r="K657" t="str">
        <f t="shared" si="10"/>
        <v>same</v>
      </c>
    </row>
    <row r="658" spans="1:11" x14ac:dyDescent="0.25">
      <c r="A658">
        <v>657</v>
      </c>
      <c r="B658" t="s">
        <v>1317</v>
      </c>
      <c r="C658" t="s">
        <v>3366</v>
      </c>
      <c r="D658" t="s">
        <v>2532</v>
      </c>
      <c r="E658" t="s">
        <v>1317</v>
      </c>
      <c r="F658" t="s">
        <v>1317</v>
      </c>
      <c r="G658" t="s">
        <v>4336</v>
      </c>
      <c r="H658" t="s">
        <v>1318</v>
      </c>
      <c r="I658" t="s">
        <v>5800</v>
      </c>
      <c r="J658" t="s">
        <v>5801</v>
      </c>
      <c r="K658" t="str">
        <f t="shared" si="10"/>
        <v>different</v>
      </c>
    </row>
    <row r="659" spans="1:11" x14ac:dyDescent="0.25">
      <c r="A659">
        <v>658</v>
      </c>
      <c r="B659" t="s">
        <v>1319</v>
      </c>
      <c r="C659" t="s">
        <v>3367</v>
      </c>
      <c r="D659" t="s">
        <v>2533</v>
      </c>
      <c r="E659" t="s">
        <v>1319</v>
      </c>
      <c r="F659" t="s">
        <v>1319</v>
      </c>
      <c r="G659" t="s">
        <v>4337</v>
      </c>
      <c r="H659" t="s">
        <v>1320</v>
      </c>
      <c r="I659" t="s">
        <v>5802</v>
      </c>
      <c r="J659" t="s">
        <v>5803</v>
      </c>
      <c r="K659" t="str">
        <f t="shared" si="10"/>
        <v>different</v>
      </c>
    </row>
    <row r="660" spans="1:11" x14ac:dyDescent="0.25">
      <c r="A660">
        <v>659</v>
      </c>
      <c r="B660" t="s">
        <v>1321</v>
      </c>
      <c r="C660" t="s">
        <v>3368</v>
      </c>
      <c r="D660" t="s">
        <v>2534</v>
      </c>
      <c r="E660" t="s">
        <v>1321</v>
      </c>
      <c r="F660" t="s">
        <v>1321</v>
      </c>
      <c r="G660" t="s">
        <v>4338</v>
      </c>
      <c r="H660" t="s">
        <v>1322</v>
      </c>
      <c r="I660" t="s">
        <v>5804</v>
      </c>
      <c r="J660" t="s">
        <v>5804</v>
      </c>
      <c r="K660" t="str">
        <f t="shared" si="10"/>
        <v>same</v>
      </c>
    </row>
    <row r="661" spans="1:11" x14ac:dyDescent="0.25">
      <c r="A661">
        <v>660</v>
      </c>
      <c r="B661" t="s">
        <v>1323</v>
      </c>
      <c r="C661" t="s">
        <v>3369</v>
      </c>
      <c r="D661" t="s">
        <v>2535</v>
      </c>
      <c r="E661" t="s">
        <v>1323</v>
      </c>
      <c r="F661" t="s">
        <v>1323</v>
      </c>
      <c r="G661" t="s">
        <v>4339</v>
      </c>
      <c r="H661" t="s">
        <v>1324</v>
      </c>
      <c r="I661" t="s">
        <v>5805</v>
      </c>
      <c r="J661" t="s">
        <v>5805</v>
      </c>
      <c r="K661" t="str">
        <f t="shared" si="10"/>
        <v>same</v>
      </c>
    </row>
    <row r="662" spans="1:11" x14ac:dyDescent="0.25">
      <c r="A662">
        <v>661</v>
      </c>
      <c r="B662" t="s">
        <v>1325</v>
      </c>
      <c r="C662" t="s">
        <v>3370</v>
      </c>
      <c r="D662" t="s">
        <v>2536</v>
      </c>
      <c r="E662" t="s">
        <v>1325</v>
      </c>
      <c r="F662" t="s">
        <v>1325</v>
      </c>
      <c r="G662" t="s">
        <v>4340</v>
      </c>
      <c r="H662" t="s">
        <v>1326</v>
      </c>
      <c r="I662" t="s">
        <v>5806</v>
      </c>
      <c r="J662" t="s">
        <v>5806</v>
      </c>
      <c r="K662" t="str">
        <f t="shared" si="10"/>
        <v>same</v>
      </c>
    </row>
    <row r="663" spans="1:11" x14ac:dyDescent="0.25">
      <c r="A663">
        <v>662</v>
      </c>
      <c r="B663" t="s">
        <v>1327</v>
      </c>
      <c r="C663" t="s">
        <v>3371</v>
      </c>
      <c r="D663" t="s">
        <v>2537</v>
      </c>
      <c r="E663" t="s">
        <v>1327</v>
      </c>
      <c r="F663" t="s">
        <v>1327</v>
      </c>
      <c r="G663" t="s">
        <v>4341</v>
      </c>
      <c r="H663" t="s">
        <v>1328</v>
      </c>
      <c r="I663" t="s">
        <v>5807</v>
      </c>
      <c r="J663" t="s">
        <v>5807</v>
      </c>
      <c r="K663" t="str">
        <f t="shared" si="10"/>
        <v>same</v>
      </c>
    </row>
    <row r="664" spans="1:11" x14ac:dyDescent="0.25">
      <c r="A664">
        <v>663</v>
      </c>
      <c r="B664" t="s">
        <v>1329</v>
      </c>
      <c r="C664" t="s">
        <v>3372</v>
      </c>
      <c r="D664" t="s">
        <v>2538</v>
      </c>
      <c r="E664" t="s">
        <v>1329</v>
      </c>
      <c r="F664" t="s">
        <v>1329</v>
      </c>
      <c r="G664" t="s">
        <v>4342</v>
      </c>
      <c r="H664" t="s">
        <v>1330</v>
      </c>
      <c r="I664" t="s">
        <v>5808</v>
      </c>
      <c r="J664" t="s">
        <v>5809</v>
      </c>
      <c r="K664" t="str">
        <f t="shared" si="10"/>
        <v>different</v>
      </c>
    </row>
    <row r="665" spans="1:11" x14ac:dyDescent="0.25">
      <c r="A665">
        <v>664</v>
      </c>
      <c r="B665" t="s">
        <v>1331</v>
      </c>
      <c r="C665" t="s">
        <v>3373</v>
      </c>
      <c r="D665" t="s">
        <v>2539</v>
      </c>
      <c r="E665" t="s">
        <v>1331</v>
      </c>
      <c r="F665" t="s">
        <v>1331</v>
      </c>
      <c r="G665" t="s">
        <v>4343</v>
      </c>
      <c r="H665" t="s">
        <v>1332</v>
      </c>
      <c r="I665" t="s">
        <v>5810</v>
      </c>
      <c r="J665" t="s">
        <v>5811</v>
      </c>
      <c r="K665" t="str">
        <f t="shared" si="10"/>
        <v>different</v>
      </c>
    </row>
    <row r="666" spans="1:11" x14ac:dyDescent="0.25">
      <c r="A666">
        <v>665</v>
      </c>
      <c r="B666" t="s">
        <v>1333</v>
      </c>
      <c r="C666" t="s">
        <v>3374</v>
      </c>
      <c r="D666" t="s">
        <v>2540</v>
      </c>
      <c r="E666" t="s">
        <v>1333</v>
      </c>
      <c r="F666" t="s">
        <v>1333</v>
      </c>
      <c r="G666" t="s">
        <v>4344</v>
      </c>
      <c r="H666" t="s">
        <v>1334</v>
      </c>
      <c r="I666" t="s">
        <v>5812</v>
      </c>
      <c r="J666" t="s">
        <v>5812</v>
      </c>
      <c r="K666" t="str">
        <f t="shared" si="10"/>
        <v>same</v>
      </c>
    </row>
    <row r="667" spans="1:11" x14ac:dyDescent="0.25">
      <c r="A667">
        <v>666</v>
      </c>
      <c r="B667" t="s">
        <v>1335</v>
      </c>
      <c r="C667" t="s">
        <v>3375</v>
      </c>
      <c r="D667" t="s">
        <v>1335</v>
      </c>
      <c r="E667" t="s">
        <v>1335</v>
      </c>
      <c r="F667" t="s">
        <v>1335</v>
      </c>
      <c r="G667" t="s">
        <v>4345</v>
      </c>
      <c r="H667" t="s">
        <v>1336</v>
      </c>
      <c r="I667" t="s">
        <v>5813</v>
      </c>
      <c r="J667" t="s">
        <v>5813</v>
      </c>
      <c r="K667" t="str">
        <f t="shared" si="10"/>
        <v>same</v>
      </c>
    </row>
    <row r="668" spans="1:11" x14ac:dyDescent="0.25">
      <c r="A668">
        <v>667</v>
      </c>
      <c r="B668" t="s">
        <v>1337</v>
      </c>
      <c r="C668" t="s">
        <v>3376</v>
      </c>
      <c r="D668" t="s">
        <v>2541</v>
      </c>
      <c r="E668" t="s">
        <v>1337</v>
      </c>
      <c r="F668" t="s">
        <v>1337</v>
      </c>
      <c r="G668" t="s">
        <v>4346</v>
      </c>
      <c r="H668" t="s">
        <v>1338</v>
      </c>
      <c r="I668" t="s">
        <v>5814</v>
      </c>
      <c r="J668" t="s">
        <v>5815</v>
      </c>
      <c r="K668" t="str">
        <f t="shared" si="10"/>
        <v>different</v>
      </c>
    </row>
    <row r="669" spans="1:11" x14ac:dyDescent="0.25">
      <c r="A669">
        <v>668</v>
      </c>
      <c r="B669" t="s">
        <v>1339</v>
      </c>
      <c r="C669" t="s">
        <v>3377</v>
      </c>
      <c r="D669" t="s">
        <v>2542</v>
      </c>
      <c r="E669" t="s">
        <v>1339</v>
      </c>
      <c r="F669" t="s">
        <v>1339</v>
      </c>
      <c r="G669" t="s">
        <v>4347</v>
      </c>
      <c r="H669" t="s">
        <v>1340</v>
      </c>
      <c r="I669" t="s">
        <v>5816</v>
      </c>
      <c r="J669" t="s">
        <v>5817</v>
      </c>
      <c r="K669" t="str">
        <f t="shared" si="10"/>
        <v>different</v>
      </c>
    </row>
    <row r="670" spans="1:11" x14ac:dyDescent="0.25">
      <c r="A670">
        <v>669</v>
      </c>
      <c r="B670" t="s">
        <v>1341</v>
      </c>
      <c r="C670" t="s">
        <v>1341</v>
      </c>
      <c r="D670" t="s">
        <v>1341</v>
      </c>
      <c r="E670" t="s">
        <v>1341</v>
      </c>
      <c r="F670" t="s">
        <v>1341</v>
      </c>
      <c r="G670" t="s">
        <v>4348</v>
      </c>
      <c r="H670" t="s">
        <v>1342</v>
      </c>
      <c r="I670" t="s">
        <v>5818</v>
      </c>
      <c r="J670" t="s">
        <v>5818</v>
      </c>
      <c r="K670" t="str">
        <f t="shared" si="10"/>
        <v>same</v>
      </c>
    </row>
    <row r="671" spans="1:11" x14ac:dyDescent="0.25">
      <c r="A671">
        <v>670</v>
      </c>
      <c r="B671" t="s">
        <v>1343</v>
      </c>
      <c r="C671" t="s">
        <v>1343</v>
      </c>
      <c r="D671" t="s">
        <v>1343</v>
      </c>
      <c r="E671" t="s">
        <v>1343</v>
      </c>
      <c r="F671" t="s">
        <v>1343</v>
      </c>
      <c r="G671" t="s">
        <v>4349</v>
      </c>
      <c r="H671" t="s">
        <v>1344</v>
      </c>
      <c r="I671" t="s">
        <v>5819</v>
      </c>
      <c r="J671" t="s">
        <v>5820</v>
      </c>
      <c r="K671" t="str">
        <f t="shared" si="10"/>
        <v>different</v>
      </c>
    </row>
    <row r="672" spans="1:11" x14ac:dyDescent="0.25">
      <c r="A672">
        <v>671</v>
      </c>
      <c r="B672" t="s">
        <v>1345</v>
      </c>
      <c r="C672" t="s">
        <v>1345</v>
      </c>
      <c r="D672" t="s">
        <v>1345</v>
      </c>
      <c r="E672" t="s">
        <v>1345</v>
      </c>
      <c r="F672" t="s">
        <v>1345</v>
      </c>
      <c r="G672" t="s">
        <v>4350</v>
      </c>
      <c r="H672" t="s">
        <v>1346</v>
      </c>
      <c r="I672" t="s">
        <v>5821</v>
      </c>
      <c r="J672" t="s">
        <v>5822</v>
      </c>
      <c r="K672" t="str">
        <f t="shared" si="10"/>
        <v>different</v>
      </c>
    </row>
    <row r="673" spans="1:11" x14ac:dyDescent="0.25">
      <c r="A673">
        <v>672</v>
      </c>
      <c r="B673" t="s">
        <v>1347</v>
      </c>
      <c r="C673" t="s">
        <v>3378</v>
      </c>
      <c r="D673" t="s">
        <v>2543</v>
      </c>
      <c r="E673" t="s">
        <v>1347</v>
      </c>
      <c r="F673" t="s">
        <v>1347</v>
      </c>
      <c r="G673" t="s">
        <v>4351</v>
      </c>
      <c r="H673" t="s">
        <v>1348</v>
      </c>
      <c r="I673" t="s">
        <v>5823</v>
      </c>
      <c r="J673" t="s">
        <v>5824</v>
      </c>
      <c r="K673" t="str">
        <f t="shared" si="10"/>
        <v>different</v>
      </c>
    </row>
    <row r="674" spans="1:11" x14ac:dyDescent="0.25">
      <c r="A674">
        <v>673</v>
      </c>
      <c r="B674" t="s">
        <v>1349</v>
      </c>
      <c r="C674" t="s">
        <v>3379</v>
      </c>
      <c r="D674" t="s">
        <v>2544</v>
      </c>
      <c r="E674" t="s">
        <v>1349</v>
      </c>
      <c r="F674" t="s">
        <v>1349</v>
      </c>
      <c r="G674" t="s">
        <v>4352</v>
      </c>
      <c r="H674" t="s">
        <v>1350</v>
      </c>
      <c r="I674" t="s">
        <v>5825</v>
      </c>
      <c r="J674" t="s">
        <v>5826</v>
      </c>
      <c r="K674" t="str">
        <f t="shared" si="10"/>
        <v>different</v>
      </c>
    </row>
    <row r="675" spans="1:11" x14ac:dyDescent="0.25">
      <c r="A675">
        <v>674</v>
      </c>
      <c r="B675" t="s">
        <v>1351</v>
      </c>
      <c r="C675" t="s">
        <v>3380</v>
      </c>
      <c r="D675" t="s">
        <v>2545</v>
      </c>
      <c r="E675" t="s">
        <v>1351</v>
      </c>
      <c r="F675" t="s">
        <v>1351</v>
      </c>
      <c r="G675" t="s">
        <v>4353</v>
      </c>
      <c r="H675" t="s">
        <v>1352</v>
      </c>
      <c r="I675" t="s">
        <v>5827</v>
      </c>
      <c r="J675" t="s">
        <v>5828</v>
      </c>
      <c r="K675" t="str">
        <f t="shared" si="10"/>
        <v>different</v>
      </c>
    </row>
    <row r="676" spans="1:11" x14ac:dyDescent="0.25">
      <c r="A676">
        <v>675</v>
      </c>
      <c r="B676" t="s">
        <v>1353</v>
      </c>
      <c r="C676" t="s">
        <v>3381</v>
      </c>
      <c r="D676" t="s">
        <v>2546</v>
      </c>
      <c r="E676" t="s">
        <v>1353</v>
      </c>
      <c r="F676" t="s">
        <v>1353</v>
      </c>
      <c r="G676" t="s">
        <v>4354</v>
      </c>
      <c r="H676" t="s">
        <v>1354</v>
      </c>
      <c r="I676" t="s">
        <v>5829</v>
      </c>
      <c r="J676" t="s">
        <v>5830</v>
      </c>
      <c r="K676" t="str">
        <f t="shared" si="10"/>
        <v>different</v>
      </c>
    </row>
    <row r="677" spans="1:11" x14ac:dyDescent="0.25">
      <c r="A677">
        <v>676</v>
      </c>
      <c r="B677" t="s">
        <v>1355</v>
      </c>
      <c r="C677" t="s">
        <v>3382</v>
      </c>
      <c r="D677" t="s">
        <v>2547</v>
      </c>
      <c r="E677" t="s">
        <v>1355</v>
      </c>
      <c r="F677" t="s">
        <v>1355</v>
      </c>
      <c r="G677" t="s">
        <v>4355</v>
      </c>
      <c r="H677" t="s">
        <v>1356</v>
      </c>
      <c r="I677" t="s">
        <v>5831</v>
      </c>
      <c r="J677" t="s">
        <v>5832</v>
      </c>
      <c r="K677" t="str">
        <f t="shared" si="10"/>
        <v>different</v>
      </c>
    </row>
    <row r="678" spans="1:11" x14ac:dyDescent="0.25">
      <c r="A678">
        <v>677</v>
      </c>
      <c r="B678" t="s">
        <v>1357</v>
      </c>
      <c r="C678" t="s">
        <v>3383</v>
      </c>
      <c r="D678" t="s">
        <v>2548</v>
      </c>
      <c r="E678" t="s">
        <v>1357</v>
      </c>
      <c r="F678" t="s">
        <v>1357</v>
      </c>
      <c r="G678" t="s">
        <v>4356</v>
      </c>
      <c r="H678" t="s">
        <v>1358</v>
      </c>
      <c r="I678" t="s">
        <v>5833</v>
      </c>
      <c r="J678" t="s">
        <v>5833</v>
      </c>
      <c r="K678" t="str">
        <f t="shared" si="10"/>
        <v>same</v>
      </c>
    </row>
    <row r="679" spans="1:11" x14ac:dyDescent="0.25">
      <c r="A679">
        <v>678</v>
      </c>
      <c r="B679" t="s">
        <v>1359</v>
      </c>
      <c r="C679" t="s">
        <v>3384</v>
      </c>
      <c r="D679" t="s">
        <v>2549</v>
      </c>
      <c r="E679" t="s">
        <v>1359</v>
      </c>
      <c r="F679" t="s">
        <v>1359</v>
      </c>
      <c r="G679" t="s">
        <v>4357</v>
      </c>
      <c r="H679" t="s">
        <v>1360</v>
      </c>
      <c r="I679" t="s">
        <v>5834</v>
      </c>
      <c r="J679" t="s">
        <v>5834</v>
      </c>
      <c r="K679" t="str">
        <f t="shared" si="10"/>
        <v>same</v>
      </c>
    </row>
    <row r="680" spans="1:11" x14ac:dyDescent="0.25">
      <c r="A680">
        <v>679</v>
      </c>
      <c r="B680" t="s">
        <v>1361</v>
      </c>
      <c r="C680" t="s">
        <v>3385</v>
      </c>
      <c r="D680" t="s">
        <v>2550</v>
      </c>
      <c r="E680" t="s">
        <v>1361</v>
      </c>
      <c r="F680" t="s">
        <v>1361</v>
      </c>
      <c r="G680" t="s">
        <v>4358</v>
      </c>
      <c r="H680" t="s">
        <v>1362</v>
      </c>
      <c r="I680" t="s">
        <v>5835</v>
      </c>
      <c r="J680" t="s">
        <v>5836</v>
      </c>
      <c r="K680" t="str">
        <f t="shared" si="10"/>
        <v>different</v>
      </c>
    </row>
    <row r="681" spans="1:11" x14ac:dyDescent="0.25">
      <c r="A681">
        <v>680</v>
      </c>
      <c r="B681" t="s">
        <v>1363</v>
      </c>
      <c r="C681" t="s">
        <v>3386</v>
      </c>
      <c r="D681" t="s">
        <v>2551</v>
      </c>
      <c r="E681" t="s">
        <v>1363</v>
      </c>
      <c r="F681" t="s">
        <v>1363</v>
      </c>
      <c r="G681" t="s">
        <v>4359</v>
      </c>
      <c r="H681" t="s">
        <v>1364</v>
      </c>
      <c r="I681" t="s">
        <v>5837</v>
      </c>
      <c r="J681" t="s">
        <v>5838</v>
      </c>
      <c r="K681" t="str">
        <f t="shared" si="10"/>
        <v>different</v>
      </c>
    </row>
    <row r="682" spans="1:11" x14ac:dyDescent="0.25">
      <c r="A682">
        <v>681</v>
      </c>
      <c r="B682" t="s">
        <v>1365</v>
      </c>
      <c r="C682" t="s">
        <v>3387</v>
      </c>
      <c r="D682" t="s">
        <v>2552</v>
      </c>
      <c r="E682" t="s">
        <v>1365</v>
      </c>
      <c r="F682" t="s">
        <v>1365</v>
      </c>
      <c r="G682" t="s">
        <v>4360</v>
      </c>
      <c r="H682" t="s">
        <v>1366</v>
      </c>
      <c r="I682" t="s">
        <v>5839</v>
      </c>
      <c r="J682" t="s">
        <v>5840</v>
      </c>
      <c r="K682" t="str">
        <f t="shared" si="10"/>
        <v>different</v>
      </c>
    </row>
    <row r="683" spans="1:11" x14ac:dyDescent="0.25">
      <c r="A683">
        <v>682</v>
      </c>
      <c r="B683" t="s">
        <v>1367</v>
      </c>
      <c r="C683" t="s">
        <v>3388</v>
      </c>
      <c r="D683" t="s">
        <v>2553</v>
      </c>
      <c r="E683" t="s">
        <v>1367</v>
      </c>
      <c r="F683" t="s">
        <v>1367</v>
      </c>
      <c r="G683" t="s">
        <v>4361</v>
      </c>
      <c r="H683" t="s">
        <v>1368</v>
      </c>
      <c r="I683" t="s">
        <v>5841</v>
      </c>
      <c r="J683" t="s">
        <v>5841</v>
      </c>
      <c r="K683" t="str">
        <f t="shared" si="10"/>
        <v>same</v>
      </c>
    </row>
    <row r="684" spans="1:11" x14ac:dyDescent="0.25">
      <c r="A684">
        <v>683</v>
      </c>
      <c r="B684" t="s">
        <v>1369</v>
      </c>
      <c r="C684" t="s">
        <v>3389</v>
      </c>
      <c r="D684" t="s">
        <v>2554</v>
      </c>
      <c r="E684" t="s">
        <v>1369</v>
      </c>
      <c r="F684" t="s">
        <v>1369</v>
      </c>
      <c r="G684" t="s">
        <v>4362</v>
      </c>
      <c r="H684" t="s">
        <v>1370</v>
      </c>
      <c r="I684" t="s">
        <v>5842</v>
      </c>
      <c r="J684" t="s">
        <v>5842</v>
      </c>
      <c r="K684" t="str">
        <f t="shared" si="10"/>
        <v>same</v>
      </c>
    </row>
    <row r="685" spans="1:11" x14ac:dyDescent="0.25">
      <c r="A685">
        <v>684</v>
      </c>
      <c r="B685" t="s">
        <v>1371</v>
      </c>
      <c r="C685" t="s">
        <v>3390</v>
      </c>
      <c r="D685" t="s">
        <v>2555</v>
      </c>
      <c r="E685" t="s">
        <v>1371</v>
      </c>
      <c r="F685" t="s">
        <v>1371</v>
      </c>
      <c r="G685" t="s">
        <v>4363</v>
      </c>
      <c r="H685" t="s">
        <v>1372</v>
      </c>
      <c r="I685" t="s">
        <v>5843</v>
      </c>
      <c r="J685" t="s">
        <v>5844</v>
      </c>
      <c r="K685" t="str">
        <f t="shared" si="10"/>
        <v>different</v>
      </c>
    </row>
    <row r="686" spans="1:11" x14ac:dyDescent="0.25">
      <c r="A686">
        <v>685</v>
      </c>
      <c r="B686" t="s">
        <v>1373</v>
      </c>
      <c r="C686" t="s">
        <v>3391</v>
      </c>
      <c r="D686" t="s">
        <v>2556</v>
      </c>
      <c r="E686" t="s">
        <v>1373</v>
      </c>
      <c r="F686" t="s">
        <v>1373</v>
      </c>
      <c r="G686" t="s">
        <v>4364</v>
      </c>
      <c r="H686" t="s">
        <v>1374</v>
      </c>
      <c r="I686" t="s">
        <v>5845</v>
      </c>
      <c r="J686" t="s">
        <v>5845</v>
      </c>
      <c r="K686" t="str">
        <f t="shared" si="10"/>
        <v>same</v>
      </c>
    </row>
    <row r="687" spans="1:11" x14ac:dyDescent="0.25">
      <c r="A687">
        <v>686</v>
      </c>
      <c r="B687" t="s">
        <v>1375</v>
      </c>
      <c r="C687" t="s">
        <v>3392</v>
      </c>
      <c r="D687" t="s">
        <v>2557</v>
      </c>
      <c r="E687" t="s">
        <v>1375</v>
      </c>
      <c r="F687" t="s">
        <v>1375</v>
      </c>
      <c r="G687" t="s">
        <v>4365</v>
      </c>
      <c r="H687" t="s">
        <v>1376</v>
      </c>
      <c r="I687" t="s">
        <v>5846</v>
      </c>
      <c r="J687" t="s">
        <v>5847</v>
      </c>
      <c r="K687" t="str">
        <f t="shared" si="10"/>
        <v>different</v>
      </c>
    </row>
    <row r="688" spans="1:11" x14ac:dyDescent="0.25">
      <c r="A688">
        <v>687</v>
      </c>
      <c r="B688" t="s">
        <v>1377</v>
      </c>
      <c r="C688" t="s">
        <v>3393</v>
      </c>
      <c r="D688" t="s">
        <v>1379</v>
      </c>
      <c r="E688" t="s">
        <v>1377</v>
      </c>
      <c r="F688" t="s">
        <v>1377</v>
      </c>
      <c r="G688" t="s">
        <v>4366</v>
      </c>
      <c r="H688" t="s">
        <v>1378</v>
      </c>
      <c r="I688" t="s">
        <v>5848</v>
      </c>
      <c r="J688" t="s">
        <v>5849</v>
      </c>
      <c r="K688" t="str">
        <f t="shared" si="10"/>
        <v>different</v>
      </c>
    </row>
    <row r="689" spans="1:11" x14ac:dyDescent="0.25">
      <c r="A689">
        <v>688</v>
      </c>
      <c r="B689" t="s">
        <v>1380</v>
      </c>
      <c r="C689" t="s">
        <v>3394</v>
      </c>
      <c r="D689" t="s">
        <v>2558</v>
      </c>
      <c r="E689" t="s">
        <v>1380</v>
      </c>
      <c r="F689" t="s">
        <v>1380</v>
      </c>
      <c r="G689" t="s">
        <v>4367</v>
      </c>
      <c r="H689" t="s">
        <v>1381</v>
      </c>
      <c r="I689" t="s">
        <v>5850</v>
      </c>
      <c r="J689" t="s">
        <v>5851</v>
      </c>
      <c r="K689" t="str">
        <f t="shared" si="10"/>
        <v>different</v>
      </c>
    </row>
    <row r="690" spans="1:11" x14ac:dyDescent="0.25">
      <c r="A690">
        <v>689</v>
      </c>
      <c r="B690" t="s">
        <v>1382</v>
      </c>
      <c r="C690" t="s">
        <v>3395</v>
      </c>
      <c r="D690" t="s">
        <v>2559</v>
      </c>
      <c r="E690" t="s">
        <v>1382</v>
      </c>
      <c r="F690" t="s">
        <v>1382</v>
      </c>
      <c r="G690" t="s">
        <v>4368</v>
      </c>
      <c r="H690" t="s">
        <v>1383</v>
      </c>
      <c r="I690" t="s">
        <v>5852</v>
      </c>
      <c r="J690" t="s">
        <v>5853</v>
      </c>
      <c r="K690" t="str">
        <f t="shared" si="10"/>
        <v>different</v>
      </c>
    </row>
    <row r="691" spans="1:11" x14ac:dyDescent="0.25">
      <c r="A691">
        <v>690</v>
      </c>
      <c r="B691" t="s">
        <v>1384</v>
      </c>
      <c r="C691" t="s">
        <v>3396</v>
      </c>
      <c r="D691" t="s">
        <v>2560</v>
      </c>
      <c r="E691" t="s">
        <v>1384</v>
      </c>
      <c r="F691" t="s">
        <v>1384</v>
      </c>
      <c r="G691" t="s">
        <v>4369</v>
      </c>
      <c r="H691" t="s">
        <v>1385</v>
      </c>
      <c r="I691" t="s">
        <v>5854</v>
      </c>
      <c r="J691" t="s">
        <v>5854</v>
      </c>
      <c r="K691" t="str">
        <f t="shared" si="10"/>
        <v>same</v>
      </c>
    </row>
    <row r="692" spans="1:11" x14ac:dyDescent="0.25">
      <c r="A692">
        <v>691</v>
      </c>
      <c r="B692" t="s">
        <v>1386</v>
      </c>
      <c r="C692" t="s">
        <v>3397</v>
      </c>
      <c r="D692" t="s">
        <v>2561</v>
      </c>
      <c r="E692" t="s">
        <v>1386</v>
      </c>
      <c r="F692" t="s">
        <v>1386</v>
      </c>
      <c r="G692" t="s">
        <v>4370</v>
      </c>
      <c r="H692" t="s">
        <v>1387</v>
      </c>
      <c r="I692" t="s">
        <v>5855</v>
      </c>
      <c r="J692" t="s">
        <v>5856</v>
      </c>
      <c r="K692" t="str">
        <f t="shared" si="10"/>
        <v>different</v>
      </c>
    </row>
    <row r="693" spans="1:11" x14ac:dyDescent="0.25">
      <c r="A693">
        <v>692</v>
      </c>
      <c r="B693" t="s">
        <v>1388</v>
      </c>
      <c r="C693" t="s">
        <v>3398</v>
      </c>
      <c r="D693" t="s">
        <v>2562</v>
      </c>
      <c r="E693" t="s">
        <v>1388</v>
      </c>
      <c r="F693" t="s">
        <v>1388</v>
      </c>
      <c r="G693" t="s">
        <v>4371</v>
      </c>
      <c r="H693" t="s">
        <v>1389</v>
      </c>
      <c r="I693" t="s">
        <v>5857</v>
      </c>
      <c r="J693" t="s">
        <v>5858</v>
      </c>
      <c r="K693" t="str">
        <f t="shared" si="10"/>
        <v>different</v>
      </c>
    </row>
    <row r="694" spans="1:11" x14ac:dyDescent="0.25">
      <c r="A694">
        <v>693</v>
      </c>
      <c r="B694" t="s">
        <v>1390</v>
      </c>
      <c r="C694" t="s">
        <v>3399</v>
      </c>
      <c r="D694" t="s">
        <v>2563</v>
      </c>
      <c r="E694" t="s">
        <v>1390</v>
      </c>
      <c r="F694" t="s">
        <v>1390</v>
      </c>
      <c r="G694" t="s">
        <v>4372</v>
      </c>
      <c r="H694" t="s">
        <v>1391</v>
      </c>
      <c r="I694" t="s">
        <v>5859</v>
      </c>
      <c r="J694" t="s">
        <v>5860</v>
      </c>
      <c r="K694" t="str">
        <f t="shared" si="10"/>
        <v>different</v>
      </c>
    </row>
    <row r="695" spans="1:11" x14ac:dyDescent="0.25">
      <c r="A695">
        <v>694</v>
      </c>
      <c r="B695" t="s">
        <v>1392</v>
      </c>
      <c r="C695" t="s">
        <v>3400</v>
      </c>
      <c r="D695" t="s">
        <v>2564</v>
      </c>
      <c r="E695" t="s">
        <v>1392</v>
      </c>
      <c r="F695" t="s">
        <v>1392</v>
      </c>
      <c r="G695" t="s">
        <v>4373</v>
      </c>
      <c r="H695" t="s">
        <v>1393</v>
      </c>
      <c r="I695" t="s">
        <v>5861</v>
      </c>
      <c r="J695" t="s">
        <v>5862</v>
      </c>
      <c r="K695" t="str">
        <f t="shared" si="10"/>
        <v>different</v>
      </c>
    </row>
    <row r="696" spans="1:11" x14ac:dyDescent="0.25">
      <c r="A696">
        <v>695</v>
      </c>
      <c r="B696" t="s">
        <v>1394</v>
      </c>
      <c r="C696" t="s">
        <v>3401</v>
      </c>
      <c r="D696" t="s">
        <v>1396</v>
      </c>
      <c r="E696" t="s">
        <v>1394</v>
      </c>
      <c r="F696" t="s">
        <v>1394</v>
      </c>
      <c r="G696" t="s">
        <v>4374</v>
      </c>
      <c r="H696" t="s">
        <v>1395</v>
      </c>
      <c r="I696" t="s">
        <v>5863</v>
      </c>
      <c r="J696" t="s">
        <v>5864</v>
      </c>
      <c r="K696" t="str">
        <f t="shared" si="10"/>
        <v>different</v>
      </c>
    </row>
    <row r="697" spans="1:11" x14ac:dyDescent="0.25">
      <c r="A697">
        <v>696</v>
      </c>
      <c r="B697" t="s">
        <v>1397</v>
      </c>
      <c r="C697" t="s">
        <v>3402</v>
      </c>
      <c r="D697" t="s">
        <v>2565</v>
      </c>
      <c r="E697" t="s">
        <v>1397</v>
      </c>
      <c r="F697" t="s">
        <v>1397</v>
      </c>
      <c r="G697" t="s">
        <v>4375</v>
      </c>
      <c r="H697" t="s">
        <v>1398</v>
      </c>
      <c r="I697" t="s">
        <v>5865</v>
      </c>
      <c r="J697" t="s">
        <v>5866</v>
      </c>
      <c r="K697" t="str">
        <f t="shared" si="10"/>
        <v>different</v>
      </c>
    </row>
    <row r="698" spans="1:11" x14ac:dyDescent="0.25">
      <c r="A698">
        <v>697</v>
      </c>
      <c r="B698" t="s">
        <v>1399</v>
      </c>
      <c r="C698" t="s">
        <v>3403</v>
      </c>
      <c r="D698" t="s">
        <v>2566</v>
      </c>
      <c r="E698" t="s">
        <v>1399</v>
      </c>
      <c r="F698" t="s">
        <v>1399</v>
      </c>
      <c r="G698" t="s">
        <v>4376</v>
      </c>
      <c r="H698" t="s">
        <v>1400</v>
      </c>
      <c r="I698" t="s">
        <v>5867</v>
      </c>
      <c r="J698" t="s">
        <v>5868</v>
      </c>
      <c r="K698" t="str">
        <f t="shared" si="10"/>
        <v>different</v>
      </c>
    </row>
    <row r="699" spans="1:11" x14ac:dyDescent="0.25">
      <c r="A699">
        <v>698</v>
      </c>
      <c r="B699" t="s">
        <v>1401</v>
      </c>
      <c r="C699" t="s">
        <v>3404</v>
      </c>
      <c r="D699" t="s">
        <v>2567</v>
      </c>
      <c r="E699" t="s">
        <v>1401</v>
      </c>
      <c r="F699" t="s">
        <v>1401</v>
      </c>
      <c r="G699" t="s">
        <v>4377</v>
      </c>
      <c r="H699" t="s">
        <v>1402</v>
      </c>
      <c r="I699" t="s">
        <v>5869</v>
      </c>
      <c r="J699" t="s">
        <v>5870</v>
      </c>
      <c r="K699" t="str">
        <f t="shared" si="10"/>
        <v>different</v>
      </c>
    </row>
    <row r="700" spans="1:11" x14ac:dyDescent="0.25">
      <c r="A700">
        <v>699</v>
      </c>
      <c r="B700" t="s">
        <v>1403</v>
      </c>
      <c r="C700" t="s">
        <v>3405</v>
      </c>
      <c r="D700" t="s">
        <v>2568</v>
      </c>
      <c r="E700" t="s">
        <v>1403</v>
      </c>
      <c r="F700" t="s">
        <v>1403</v>
      </c>
      <c r="G700" t="s">
        <v>4378</v>
      </c>
      <c r="H700" t="s">
        <v>1404</v>
      </c>
      <c r="I700" t="s">
        <v>5871</v>
      </c>
      <c r="J700" t="s">
        <v>5872</v>
      </c>
      <c r="K700" t="str">
        <f t="shared" si="10"/>
        <v>different</v>
      </c>
    </row>
    <row r="701" spans="1:11" x14ac:dyDescent="0.25">
      <c r="A701">
        <v>700</v>
      </c>
      <c r="B701" t="s">
        <v>1405</v>
      </c>
      <c r="C701" t="s">
        <v>3406</v>
      </c>
      <c r="D701" t="s">
        <v>2569</v>
      </c>
      <c r="E701" t="s">
        <v>1405</v>
      </c>
      <c r="F701" t="s">
        <v>1405</v>
      </c>
      <c r="G701" t="s">
        <v>4379</v>
      </c>
      <c r="H701" t="s">
        <v>1406</v>
      </c>
      <c r="I701" t="s">
        <v>5873</v>
      </c>
      <c r="J701" t="s">
        <v>5873</v>
      </c>
      <c r="K701" t="str">
        <f t="shared" si="10"/>
        <v>same</v>
      </c>
    </row>
    <row r="702" spans="1:11" x14ac:dyDescent="0.25">
      <c r="A702">
        <v>701</v>
      </c>
      <c r="B702" t="s">
        <v>1407</v>
      </c>
      <c r="C702" t="s">
        <v>3407</v>
      </c>
      <c r="D702" t="s">
        <v>2570</v>
      </c>
      <c r="E702" t="s">
        <v>1407</v>
      </c>
      <c r="F702" t="s">
        <v>1407</v>
      </c>
      <c r="G702" t="s">
        <v>4380</v>
      </c>
      <c r="H702" t="s">
        <v>1408</v>
      </c>
      <c r="I702" t="s">
        <v>5874</v>
      </c>
      <c r="J702" t="s">
        <v>5875</v>
      </c>
      <c r="K702" t="str">
        <f t="shared" si="10"/>
        <v>different</v>
      </c>
    </row>
    <row r="703" spans="1:11" x14ac:dyDescent="0.25">
      <c r="A703">
        <v>702</v>
      </c>
      <c r="B703" t="s">
        <v>1409</v>
      </c>
      <c r="C703" t="s">
        <v>1409</v>
      </c>
      <c r="D703" t="s">
        <v>1409</v>
      </c>
      <c r="E703" t="s">
        <v>1409</v>
      </c>
      <c r="F703" t="s">
        <v>1409</v>
      </c>
      <c r="G703" t="s">
        <v>4381</v>
      </c>
      <c r="H703" t="s">
        <v>1410</v>
      </c>
      <c r="I703" t="s">
        <v>5876</v>
      </c>
      <c r="J703" t="s">
        <v>5876</v>
      </c>
      <c r="K703" t="str">
        <f t="shared" si="10"/>
        <v>same</v>
      </c>
    </row>
    <row r="704" spans="1:11" x14ac:dyDescent="0.25">
      <c r="A704">
        <v>703</v>
      </c>
      <c r="B704" t="s">
        <v>1411</v>
      </c>
      <c r="C704" t="s">
        <v>3408</v>
      </c>
      <c r="D704" t="s">
        <v>2571</v>
      </c>
      <c r="E704" t="s">
        <v>1411</v>
      </c>
      <c r="F704" t="s">
        <v>1411</v>
      </c>
      <c r="G704" t="s">
        <v>4382</v>
      </c>
      <c r="H704" t="s">
        <v>1412</v>
      </c>
      <c r="I704" t="s">
        <v>5877</v>
      </c>
      <c r="J704" t="s">
        <v>5878</v>
      </c>
      <c r="K704" t="str">
        <f t="shared" si="10"/>
        <v>different</v>
      </c>
    </row>
    <row r="705" spans="1:11" x14ac:dyDescent="0.25">
      <c r="A705">
        <v>704</v>
      </c>
      <c r="B705" t="s">
        <v>1413</v>
      </c>
      <c r="C705" t="s">
        <v>3409</v>
      </c>
      <c r="D705" t="s">
        <v>2572</v>
      </c>
      <c r="E705" t="s">
        <v>1413</v>
      </c>
      <c r="F705" t="s">
        <v>1413</v>
      </c>
      <c r="G705" t="s">
        <v>4383</v>
      </c>
      <c r="H705" t="s">
        <v>1414</v>
      </c>
      <c r="I705" t="s">
        <v>5879</v>
      </c>
      <c r="J705" t="s">
        <v>5880</v>
      </c>
      <c r="K705" t="str">
        <f t="shared" si="10"/>
        <v>different</v>
      </c>
    </row>
    <row r="706" spans="1:11" x14ac:dyDescent="0.25">
      <c r="A706">
        <v>705</v>
      </c>
      <c r="B706" t="s">
        <v>1415</v>
      </c>
      <c r="C706" t="s">
        <v>3410</v>
      </c>
      <c r="D706" t="s">
        <v>2573</v>
      </c>
      <c r="E706" t="s">
        <v>1415</v>
      </c>
      <c r="F706" t="s">
        <v>1415</v>
      </c>
      <c r="G706" t="s">
        <v>4384</v>
      </c>
      <c r="H706" t="s">
        <v>1416</v>
      </c>
      <c r="I706" t="s">
        <v>5881</v>
      </c>
      <c r="J706" t="s">
        <v>5882</v>
      </c>
      <c r="K706" t="str">
        <f t="shared" si="10"/>
        <v>different</v>
      </c>
    </row>
    <row r="707" spans="1:11" x14ac:dyDescent="0.25">
      <c r="A707">
        <v>706</v>
      </c>
      <c r="B707" t="s">
        <v>1417</v>
      </c>
      <c r="C707" t="s">
        <v>3411</v>
      </c>
      <c r="D707" t="s">
        <v>2574</v>
      </c>
      <c r="E707" t="s">
        <v>1417</v>
      </c>
      <c r="F707" t="s">
        <v>1417</v>
      </c>
      <c r="G707" t="s">
        <v>4385</v>
      </c>
      <c r="H707" t="s">
        <v>1418</v>
      </c>
      <c r="I707" t="s">
        <v>5883</v>
      </c>
      <c r="J707" t="s">
        <v>5884</v>
      </c>
      <c r="K707" t="str">
        <f t="shared" si="10"/>
        <v>different</v>
      </c>
    </row>
    <row r="708" spans="1:11" x14ac:dyDescent="0.25">
      <c r="A708">
        <v>707</v>
      </c>
      <c r="B708" t="s">
        <v>1419</v>
      </c>
      <c r="C708" t="s">
        <v>3412</v>
      </c>
      <c r="D708" t="s">
        <v>2575</v>
      </c>
      <c r="E708" t="s">
        <v>1419</v>
      </c>
      <c r="F708" t="s">
        <v>1419</v>
      </c>
      <c r="G708" t="s">
        <v>4386</v>
      </c>
      <c r="H708" t="s">
        <v>1420</v>
      </c>
      <c r="I708" t="s">
        <v>5885</v>
      </c>
      <c r="J708" t="s">
        <v>5886</v>
      </c>
      <c r="K708" t="str">
        <f t="shared" ref="K708:K771" si="11">IF($I708=$J708, "same", "different")</f>
        <v>different</v>
      </c>
    </row>
    <row r="709" spans="1:11" x14ac:dyDescent="0.25">
      <c r="A709">
        <v>708</v>
      </c>
      <c r="B709" t="s">
        <v>1421</v>
      </c>
      <c r="C709" t="s">
        <v>3413</v>
      </c>
      <c r="D709" t="s">
        <v>2576</v>
      </c>
      <c r="E709" t="s">
        <v>1421</v>
      </c>
      <c r="F709" t="s">
        <v>1421</v>
      </c>
      <c r="G709" t="s">
        <v>4387</v>
      </c>
      <c r="H709" t="s">
        <v>1422</v>
      </c>
      <c r="I709" t="s">
        <v>5887</v>
      </c>
      <c r="J709" t="s">
        <v>5888</v>
      </c>
      <c r="K709" t="str">
        <f t="shared" si="11"/>
        <v>different</v>
      </c>
    </row>
    <row r="710" spans="1:11" x14ac:dyDescent="0.25">
      <c r="A710">
        <v>709</v>
      </c>
      <c r="B710" t="s">
        <v>1423</v>
      </c>
      <c r="C710" t="s">
        <v>3414</v>
      </c>
      <c r="D710" t="s">
        <v>2577</v>
      </c>
      <c r="E710" t="s">
        <v>1423</v>
      </c>
      <c r="F710" t="s">
        <v>1423</v>
      </c>
      <c r="G710" t="s">
        <v>4388</v>
      </c>
      <c r="H710" t="s">
        <v>1424</v>
      </c>
      <c r="I710" t="s">
        <v>5889</v>
      </c>
      <c r="J710" t="s">
        <v>5889</v>
      </c>
      <c r="K710" t="str">
        <f t="shared" si="11"/>
        <v>same</v>
      </c>
    </row>
    <row r="711" spans="1:11" x14ac:dyDescent="0.25">
      <c r="A711">
        <v>710</v>
      </c>
      <c r="B711" t="s">
        <v>1425</v>
      </c>
      <c r="C711" t="s">
        <v>3415</v>
      </c>
      <c r="D711" t="s">
        <v>2578</v>
      </c>
      <c r="E711" t="s">
        <v>1425</v>
      </c>
      <c r="F711" t="s">
        <v>1425</v>
      </c>
      <c r="G711" t="s">
        <v>4389</v>
      </c>
      <c r="H711" t="s">
        <v>1426</v>
      </c>
      <c r="I711" t="s">
        <v>5890</v>
      </c>
      <c r="J711" t="s">
        <v>5890</v>
      </c>
      <c r="K711" t="str">
        <f t="shared" si="11"/>
        <v>same</v>
      </c>
    </row>
    <row r="712" spans="1:11" x14ac:dyDescent="0.25">
      <c r="A712">
        <v>711</v>
      </c>
      <c r="B712" t="s">
        <v>1427</v>
      </c>
      <c r="C712" t="s">
        <v>3416</v>
      </c>
      <c r="D712" t="s">
        <v>2579</v>
      </c>
      <c r="E712" t="s">
        <v>1427</v>
      </c>
      <c r="F712" t="s">
        <v>1427</v>
      </c>
      <c r="G712" t="s">
        <v>4390</v>
      </c>
      <c r="H712" t="s">
        <v>1428</v>
      </c>
      <c r="I712" t="s">
        <v>5891</v>
      </c>
      <c r="J712" t="s">
        <v>5891</v>
      </c>
      <c r="K712" t="str">
        <f t="shared" si="11"/>
        <v>same</v>
      </c>
    </row>
    <row r="713" spans="1:11" x14ac:dyDescent="0.25">
      <c r="A713">
        <v>712</v>
      </c>
      <c r="B713" t="s">
        <v>1429</v>
      </c>
      <c r="C713" t="s">
        <v>3417</v>
      </c>
      <c r="D713" t="s">
        <v>2580</v>
      </c>
      <c r="E713" t="s">
        <v>1429</v>
      </c>
      <c r="F713" t="s">
        <v>1429</v>
      </c>
      <c r="G713" t="s">
        <v>4391</v>
      </c>
      <c r="H713" t="s">
        <v>1430</v>
      </c>
      <c r="I713" t="s">
        <v>5892</v>
      </c>
      <c r="J713" t="s">
        <v>5893</v>
      </c>
      <c r="K713" t="str">
        <f t="shared" si="11"/>
        <v>different</v>
      </c>
    </row>
    <row r="714" spans="1:11" x14ac:dyDescent="0.25">
      <c r="A714">
        <v>713</v>
      </c>
      <c r="B714" t="s">
        <v>1431</v>
      </c>
      <c r="C714" t="s">
        <v>3418</v>
      </c>
      <c r="D714" t="s">
        <v>2581</v>
      </c>
      <c r="E714" t="s">
        <v>1431</v>
      </c>
      <c r="F714" t="s">
        <v>1431</v>
      </c>
      <c r="G714" t="s">
        <v>4392</v>
      </c>
      <c r="H714" t="s">
        <v>1432</v>
      </c>
      <c r="I714" t="s">
        <v>5894</v>
      </c>
      <c r="J714" t="s">
        <v>5894</v>
      </c>
      <c r="K714" t="str">
        <f t="shared" si="11"/>
        <v>same</v>
      </c>
    </row>
    <row r="715" spans="1:11" x14ac:dyDescent="0.25">
      <c r="A715">
        <v>714</v>
      </c>
      <c r="B715" t="s">
        <v>1433</v>
      </c>
      <c r="C715" t="s">
        <v>3419</v>
      </c>
      <c r="D715" t="s">
        <v>2582</v>
      </c>
      <c r="E715" t="s">
        <v>1433</v>
      </c>
      <c r="F715" t="s">
        <v>1433</v>
      </c>
      <c r="G715" t="s">
        <v>4393</v>
      </c>
      <c r="H715" t="s">
        <v>1434</v>
      </c>
      <c r="I715" t="s">
        <v>5895</v>
      </c>
      <c r="J715" t="s">
        <v>5895</v>
      </c>
      <c r="K715" t="str">
        <f t="shared" si="11"/>
        <v>same</v>
      </c>
    </row>
    <row r="716" spans="1:11" x14ac:dyDescent="0.25">
      <c r="A716">
        <v>715</v>
      </c>
      <c r="B716" t="s">
        <v>1435</v>
      </c>
      <c r="C716" t="s">
        <v>3420</v>
      </c>
      <c r="D716" t="s">
        <v>2583</v>
      </c>
      <c r="E716" t="s">
        <v>1435</v>
      </c>
      <c r="F716" t="s">
        <v>1435</v>
      </c>
      <c r="G716" t="s">
        <v>4394</v>
      </c>
      <c r="H716" t="s">
        <v>1436</v>
      </c>
      <c r="I716" t="s">
        <v>5896</v>
      </c>
      <c r="J716" t="s">
        <v>5897</v>
      </c>
      <c r="K716" t="str">
        <f t="shared" si="11"/>
        <v>different</v>
      </c>
    </row>
    <row r="717" spans="1:11" x14ac:dyDescent="0.25">
      <c r="A717">
        <v>716</v>
      </c>
      <c r="B717" t="s">
        <v>1437</v>
      </c>
      <c r="C717" t="s">
        <v>1437</v>
      </c>
      <c r="D717" t="s">
        <v>1437</v>
      </c>
      <c r="E717" t="s">
        <v>1437</v>
      </c>
      <c r="F717" t="s">
        <v>1437</v>
      </c>
      <c r="G717" t="s">
        <v>4395</v>
      </c>
      <c r="H717" t="s">
        <v>1438</v>
      </c>
      <c r="I717" t="s">
        <v>5898</v>
      </c>
      <c r="J717" t="s">
        <v>5899</v>
      </c>
      <c r="K717" t="str">
        <f t="shared" si="11"/>
        <v>different</v>
      </c>
    </row>
    <row r="718" spans="1:11" x14ac:dyDescent="0.25">
      <c r="A718">
        <v>717</v>
      </c>
      <c r="B718" t="s">
        <v>1439</v>
      </c>
      <c r="C718" t="s">
        <v>1439</v>
      </c>
      <c r="D718" t="s">
        <v>1439</v>
      </c>
      <c r="E718" t="s">
        <v>1439</v>
      </c>
      <c r="F718" t="s">
        <v>1439</v>
      </c>
      <c r="G718" t="s">
        <v>4396</v>
      </c>
      <c r="H718" t="s">
        <v>1440</v>
      </c>
      <c r="I718" t="s">
        <v>5900</v>
      </c>
      <c r="J718" t="s">
        <v>5901</v>
      </c>
      <c r="K718" t="str">
        <f t="shared" si="11"/>
        <v>different</v>
      </c>
    </row>
    <row r="719" spans="1:11" x14ac:dyDescent="0.25">
      <c r="A719">
        <v>718</v>
      </c>
      <c r="B719" t="s">
        <v>1441</v>
      </c>
      <c r="C719" t="s">
        <v>1441</v>
      </c>
      <c r="D719" t="s">
        <v>1441</v>
      </c>
      <c r="E719" t="s">
        <v>1441</v>
      </c>
      <c r="F719" t="s">
        <v>1441</v>
      </c>
      <c r="G719" t="s">
        <v>4397</v>
      </c>
      <c r="H719" t="s">
        <v>1442</v>
      </c>
      <c r="I719" t="s">
        <v>5902</v>
      </c>
      <c r="J719" t="s">
        <v>5903</v>
      </c>
      <c r="K719" t="str">
        <f t="shared" si="11"/>
        <v>different</v>
      </c>
    </row>
    <row r="720" spans="1:11" x14ac:dyDescent="0.25">
      <c r="A720">
        <v>719</v>
      </c>
      <c r="B720" t="s">
        <v>1443</v>
      </c>
      <c r="C720" t="s">
        <v>1443</v>
      </c>
      <c r="D720" t="s">
        <v>1443</v>
      </c>
      <c r="E720" t="s">
        <v>1443</v>
      </c>
      <c r="F720" t="s">
        <v>1443</v>
      </c>
      <c r="G720" t="s">
        <v>4398</v>
      </c>
      <c r="H720" t="s">
        <v>1444</v>
      </c>
      <c r="I720" t="s">
        <v>5904</v>
      </c>
      <c r="J720" t="s">
        <v>5904</v>
      </c>
      <c r="K720" t="str">
        <f t="shared" si="11"/>
        <v>same</v>
      </c>
    </row>
    <row r="721" spans="1:11" x14ac:dyDescent="0.25">
      <c r="A721">
        <v>720</v>
      </c>
      <c r="B721" t="s">
        <v>1445</v>
      </c>
      <c r="C721" t="s">
        <v>1445</v>
      </c>
      <c r="D721" t="s">
        <v>1445</v>
      </c>
      <c r="E721" t="s">
        <v>1445</v>
      </c>
      <c r="F721" t="s">
        <v>1445</v>
      </c>
      <c r="G721" t="s">
        <v>4399</v>
      </c>
      <c r="H721" t="s">
        <v>1446</v>
      </c>
      <c r="I721" t="s">
        <v>5905</v>
      </c>
      <c r="J721" t="s">
        <v>5905</v>
      </c>
      <c r="K721" t="str">
        <f t="shared" si="11"/>
        <v>same</v>
      </c>
    </row>
    <row r="722" spans="1:11" x14ac:dyDescent="0.25">
      <c r="A722">
        <v>721</v>
      </c>
      <c r="B722" t="s">
        <v>1447</v>
      </c>
      <c r="C722" t="s">
        <v>1447</v>
      </c>
      <c r="D722" t="s">
        <v>1447</v>
      </c>
      <c r="E722" t="s">
        <v>1447</v>
      </c>
      <c r="F722" t="s">
        <v>1447</v>
      </c>
      <c r="G722" t="s">
        <v>4400</v>
      </c>
      <c r="H722" t="s">
        <v>1448</v>
      </c>
      <c r="I722" t="s">
        <v>5906</v>
      </c>
      <c r="J722" t="s">
        <v>5907</v>
      </c>
      <c r="K722" t="str">
        <f t="shared" si="11"/>
        <v>different</v>
      </c>
    </row>
    <row r="723" spans="1:11" x14ac:dyDescent="0.25">
      <c r="A723">
        <v>722</v>
      </c>
      <c r="B723" t="s">
        <v>1449</v>
      </c>
      <c r="C723" t="s">
        <v>3421</v>
      </c>
      <c r="D723" t="s">
        <v>2584</v>
      </c>
      <c r="E723" t="s">
        <v>1449</v>
      </c>
      <c r="F723" t="s">
        <v>1449</v>
      </c>
      <c r="G723" t="s">
        <v>4401</v>
      </c>
      <c r="H723" t="s">
        <v>1450</v>
      </c>
      <c r="I723" t="s">
        <v>5908</v>
      </c>
      <c r="J723" t="s">
        <v>5909</v>
      </c>
      <c r="K723" t="str">
        <f t="shared" si="11"/>
        <v>different</v>
      </c>
    </row>
    <row r="724" spans="1:11" x14ac:dyDescent="0.25">
      <c r="A724">
        <v>723</v>
      </c>
      <c r="B724" t="s">
        <v>1451</v>
      </c>
      <c r="C724" t="s">
        <v>3422</v>
      </c>
      <c r="D724" t="s">
        <v>2585</v>
      </c>
      <c r="E724" t="s">
        <v>1451</v>
      </c>
      <c r="F724" t="s">
        <v>1451</v>
      </c>
      <c r="G724" t="s">
        <v>4402</v>
      </c>
      <c r="H724" t="s">
        <v>1452</v>
      </c>
      <c r="I724" t="s">
        <v>5910</v>
      </c>
      <c r="J724" t="s">
        <v>5911</v>
      </c>
      <c r="K724" t="str">
        <f t="shared" si="11"/>
        <v>different</v>
      </c>
    </row>
    <row r="725" spans="1:11" x14ac:dyDescent="0.25">
      <c r="A725">
        <v>724</v>
      </c>
      <c r="B725" t="s">
        <v>1453</v>
      </c>
      <c r="C725" t="s">
        <v>3423</v>
      </c>
      <c r="D725" t="s">
        <v>2586</v>
      </c>
      <c r="E725" t="s">
        <v>1453</v>
      </c>
      <c r="F725" t="s">
        <v>1453</v>
      </c>
      <c r="G725" t="s">
        <v>4403</v>
      </c>
      <c r="H725" t="s">
        <v>1454</v>
      </c>
      <c r="I725" t="s">
        <v>5912</v>
      </c>
      <c r="J725" t="s">
        <v>5913</v>
      </c>
      <c r="K725" t="str">
        <f t="shared" si="11"/>
        <v>different</v>
      </c>
    </row>
    <row r="726" spans="1:11" x14ac:dyDescent="0.25">
      <c r="A726">
        <v>725</v>
      </c>
      <c r="B726" t="s">
        <v>1455</v>
      </c>
      <c r="C726" t="s">
        <v>3424</v>
      </c>
      <c r="D726" t="s">
        <v>2587</v>
      </c>
      <c r="E726" t="s">
        <v>1455</v>
      </c>
      <c r="F726" t="s">
        <v>1455</v>
      </c>
      <c r="G726" t="s">
        <v>4404</v>
      </c>
      <c r="H726" t="s">
        <v>1456</v>
      </c>
      <c r="I726" t="s">
        <v>5914</v>
      </c>
      <c r="J726" t="s">
        <v>5914</v>
      </c>
      <c r="K726" t="str">
        <f t="shared" si="11"/>
        <v>same</v>
      </c>
    </row>
    <row r="727" spans="1:11" x14ac:dyDescent="0.25">
      <c r="A727">
        <v>726</v>
      </c>
      <c r="B727" t="s">
        <v>1457</v>
      </c>
      <c r="C727" t="s">
        <v>3425</v>
      </c>
      <c r="D727" t="s">
        <v>2588</v>
      </c>
      <c r="E727" t="s">
        <v>1457</v>
      </c>
      <c r="F727" t="s">
        <v>1457</v>
      </c>
      <c r="G727" t="s">
        <v>4405</v>
      </c>
      <c r="H727" t="s">
        <v>1458</v>
      </c>
      <c r="I727" t="s">
        <v>5915</v>
      </c>
      <c r="J727" t="s">
        <v>5916</v>
      </c>
      <c r="K727" t="str">
        <f t="shared" si="11"/>
        <v>different</v>
      </c>
    </row>
    <row r="728" spans="1:11" x14ac:dyDescent="0.25">
      <c r="A728">
        <v>727</v>
      </c>
      <c r="B728" t="s">
        <v>1459</v>
      </c>
      <c r="C728" t="s">
        <v>3426</v>
      </c>
      <c r="D728" t="s">
        <v>2589</v>
      </c>
      <c r="E728" t="s">
        <v>1459</v>
      </c>
      <c r="F728" t="s">
        <v>1459</v>
      </c>
      <c r="G728" t="s">
        <v>4406</v>
      </c>
      <c r="H728" t="s">
        <v>1460</v>
      </c>
      <c r="I728" t="s">
        <v>5917</v>
      </c>
      <c r="J728" t="s">
        <v>5918</v>
      </c>
      <c r="K728" t="str">
        <f t="shared" si="11"/>
        <v>different</v>
      </c>
    </row>
    <row r="729" spans="1:11" x14ac:dyDescent="0.25">
      <c r="A729">
        <v>728</v>
      </c>
      <c r="B729" t="s">
        <v>1461</v>
      </c>
      <c r="C729" t="s">
        <v>3427</v>
      </c>
      <c r="D729" t="s">
        <v>2590</v>
      </c>
      <c r="E729" t="s">
        <v>1461</v>
      </c>
      <c r="F729" t="s">
        <v>1461</v>
      </c>
      <c r="G729" t="s">
        <v>4407</v>
      </c>
      <c r="H729" t="s">
        <v>1462</v>
      </c>
      <c r="I729" t="s">
        <v>5919</v>
      </c>
      <c r="J729" t="s">
        <v>5920</v>
      </c>
      <c r="K729" t="str">
        <f t="shared" si="11"/>
        <v>different</v>
      </c>
    </row>
    <row r="730" spans="1:11" x14ac:dyDescent="0.25">
      <c r="A730">
        <v>729</v>
      </c>
      <c r="B730" t="s">
        <v>1463</v>
      </c>
      <c r="C730" t="s">
        <v>3428</v>
      </c>
      <c r="D730" t="s">
        <v>2591</v>
      </c>
      <c r="E730" t="s">
        <v>1463</v>
      </c>
      <c r="F730" t="s">
        <v>1463</v>
      </c>
      <c r="G730" t="s">
        <v>4408</v>
      </c>
      <c r="H730" t="s">
        <v>1464</v>
      </c>
      <c r="I730" t="s">
        <v>5921</v>
      </c>
      <c r="J730" t="s">
        <v>5922</v>
      </c>
      <c r="K730" t="str">
        <f t="shared" si="11"/>
        <v>different</v>
      </c>
    </row>
    <row r="731" spans="1:11" x14ac:dyDescent="0.25">
      <c r="A731">
        <v>730</v>
      </c>
      <c r="B731" t="s">
        <v>1465</v>
      </c>
      <c r="C731" t="s">
        <v>3429</v>
      </c>
      <c r="D731" t="s">
        <v>2592</v>
      </c>
      <c r="E731" t="s">
        <v>1465</v>
      </c>
      <c r="F731" t="s">
        <v>1465</v>
      </c>
      <c r="G731" t="s">
        <v>4409</v>
      </c>
      <c r="H731" t="s">
        <v>1466</v>
      </c>
      <c r="I731" t="s">
        <v>5923</v>
      </c>
      <c r="J731" t="s">
        <v>5924</v>
      </c>
      <c r="K731" t="str">
        <f t="shared" si="11"/>
        <v>different</v>
      </c>
    </row>
    <row r="732" spans="1:11" x14ac:dyDescent="0.25">
      <c r="A732">
        <v>731</v>
      </c>
      <c r="B732" t="s">
        <v>1467</v>
      </c>
      <c r="C732" t="s">
        <v>3430</v>
      </c>
      <c r="D732" t="s">
        <v>2593</v>
      </c>
      <c r="E732" t="s">
        <v>1467</v>
      </c>
      <c r="F732" t="s">
        <v>1467</v>
      </c>
      <c r="G732" t="s">
        <v>4410</v>
      </c>
      <c r="H732" t="s">
        <v>1468</v>
      </c>
      <c r="I732" t="s">
        <v>5925</v>
      </c>
      <c r="J732" t="s">
        <v>5926</v>
      </c>
      <c r="K732" t="str">
        <f t="shared" si="11"/>
        <v>different</v>
      </c>
    </row>
    <row r="733" spans="1:11" x14ac:dyDescent="0.25">
      <c r="A733">
        <v>732</v>
      </c>
      <c r="B733" t="s">
        <v>1469</v>
      </c>
      <c r="C733" t="s">
        <v>3431</v>
      </c>
      <c r="D733" t="s">
        <v>2594</v>
      </c>
      <c r="E733" t="s">
        <v>1469</v>
      </c>
      <c r="F733" t="s">
        <v>1469</v>
      </c>
      <c r="G733" t="s">
        <v>4411</v>
      </c>
      <c r="H733" t="s">
        <v>1470</v>
      </c>
      <c r="I733" t="s">
        <v>5927</v>
      </c>
      <c r="J733" t="s">
        <v>5928</v>
      </c>
      <c r="K733" t="str">
        <f t="shared" si="11"/>
        <v>different</v>
      </c>
    </row>
    <row r="734" spans="1:11" x14ac:dyDescent="0.25">
      <c r="A734">
        <v>733</v>
      </c>
      <c r="B734" t="s">
        <v>1471</v>
      </c>
      <c r="C734" t="s">
        <v>3432</v>
      </c>
      <c r="D734" t="s">
        <v>2595</v>
      </c>
      <c r="E734" t="s">
        <v>1471</v>
      </c>
      <c r="F734" t="s">
        <v>1471</v>
      </c>
      <c r="G734" t="s">
        <v>4412</v>
      </c>
      <c r="H734" t="s">
        <v>1472</v>
      </c>
      <c r="I734" t="s">
        <v>5929</v>
      </c>
      <c r="J734" t="s">
        <v>5930</v>
      </c>
      <c r="K734" t="str">
        <f t="shared" si="11"/>
        <v>different</v>
      </c>
    </row>
    <row r="735" spans="1:11" x14ac:dyDescent="0.25">
      <c r="A735">
        <v>734</v>
      </c>
      <c r="B735" t="s">
        <v>1473</v>
      </c>
      <c r="C735" t="s">
        <v>3433</v>
      </c>
      <c r="D735" t="s">
        <v>2596</v>
      </c>
      <c r="E735" t="s">
        <v>1473</v>
      </c>
      <c r="F735" t="s">
        <v>1473</v>
      </c>
      <c r="G735" t="s">
        <v>4413</v>
      </c>
      <c r="H735" t="s">
        <v>1474</v>
      </c>
      <c r="I735" t="s">
        <v>5931</v>
      </c>
      <c r="J735" t="s">
        <v>5932</v>
      </c>
      <c r="K735" t="str">
        <f t="shared" si="11"/>
        <v>different</v>
      </c>
    </row>
    <row r="736" spans="1:11" x14ac:dyDescent="0.25">
      <c r="A736">
        <v>735</v>
      </c>
      <c r="B736" t="s">
        <v>1475</v>
      </c>
      <c r="C736" t="s">
        <v>3434</v>
      </c>
      <c r="D736" t="s">
        <v>2597</v>
      </c>
      <c r="E736" t="s">
        <v>1475</v>
      </c>
      <c r="F736" t="s">
        <v>1475</v>
      </c>
      <c r="G736" t="s">
        <v>4414</v>
      </c>
      <c r="H736" t="s">
        <v>1476</v>
      </c>
      <c r="I736" t="s">
        <v>5933</v>
      </c>
      <c r="J736" t="s">
        <v>5934</v>
      </c>
      <c r="K736" t="str">
        <f t="shared" si="11"/>
        <v>different</v>
      </c>
    </row>
    <row r="737" spans="1:11" x14ac:dyDescent="0.25">
      <c r="A737">
        <v>736</v>
      </c>
      <c r="B737" t="s">
        <v>1477</v>
      </c>
      <c r="C737" t="s">
        <v>3435</v>
      </c>
      <c r="D737" t="s">
        <v>2598</v>
      </c>
      <c r="E737" t="s">
        <v>1477</v>
      </c>
      <c r="F737" t="s">
        <v>1477</v>
      </c>
      <c r="G737" t="s">
        <v>4415</v>
      </c>
      <c r="H737" t="s">
        <v>1478</v>
      </c>
      <c r="I737" t="s">
        <v>5935</v>
      </c>
      <c r="J737" t="s">
        <v>5936</v>
      </c>
      <c r="K737" t="str">
        <f t="shared" si="11"/>
        <v>different</v>
      </c>
    </row>
    <row r="738" spans="1:11" x14ac:dyDescent="0.25">
      <c r="A738">
        <v>737</v>
      </c>
      <c r="B738" t="s">
        <v>1479</v>
      </c>
      <c r="C738" t="s">
        <v>3436</v>
      </c>
      <c r="D738" t="s">
        <v>2599</v>
      </c>
      <c r="E738" t="s">
        <v>1479</v>
      </c>
      <c r="F738" t="s">
        <v>1479</v>
      </c>
      <c r="G738" t="s">
        <v>4416</v>
      </c>
      <c r="H738" t="s">
        <v>1480</v>
      </c>
      <c r="I738" t="s">
        <v>5937</v>
      </c>
      <c r="J738" t="s">
        <v>5938</v>
      </c>
      <c r="K738" t="str">
        <f t="shared" si="11"/>
        <v>different</v>
      </c>
    </row>
    <row r="739" spans="1:11" x14ac:dyDescent="0.25">
      <c r="A739">
        <v>738</v>
      </c>
      <c r="B739" t="s">
        <v>1481</v>
      </c>
      <c r="C739" t="s">
        <v>3437</v>
      </c>
      <c r="D739" t="s">
        <v>2600</v>
      </c>
      <c r="E739" t="s">
        <v>1481</v>
      </c>
      <c r="F739" t="s">
        <v>1481</v>
      </c>
      <c r="G739" t="s">
        <v>4417</v>
      </c>
      <c r="H739" t="s">
        <v>1482</v>
      </c>
      <c r="I739" t="s">
        <v>5939</v>
      </c>
      <c r="J739" t="s">
        <v>5940</v>
      </c>
      <c r="K739" t="str">
        <f t="shared" si="11"/>
        <v>different</v>
      </c>
    </row>
    <row r="740" spans="1:11" x14ac:dyDescent="0.25">
      <c r="A740">
        <v>739</v>
      </c>
      <c r="B740" t="s">
        <v>1483</v>
      </c>
      <c r="C740" t="s">
        <v>3438</v>
      </c>
      <c r="D740" t="s">
        <v>2601</v>
      </c>
      <c r="E740" t="s">
        <v>1483</v>
      </c>
      <c r="F740" t="s">
        <v>1483</v>
      </c>
      <c r="G740" t="s">
        <v>4418</v>
      </c>
      <c r="H740" t="s">
        <v>1484</v>
      </c>
      <c r="I740" t="s">
        <v>5941</v>
      </c>
      <c r="J740" t="s">
        <v>5942</v>
      </c>
      <c r="K740" t="str">
        <f t="shared" si="11"/>
        <v>different</v>
      </c>
    </row>
    <row r="741" spans="1:11" x14ac:dyDescent="0.25">
      <c r="A741">
        <v>740</v>
      </c>
      <c r="B741" t="s">
        <v>1485</v>
      </c>
      <c r="C741" t="s">
        <v>1485</v>
      </c>
      <c r="D741" t="s">
        <v>2602</v>
      </c>
      <c r="E741" t="s">
        <v>1485</v>
      </c>
      <c r="F741" t="s">
        <v>1485</v>
      </c>
      <c r="G741" t="s">
        <v>4419</v>
      </c>
      <c r="H741" t="s">
        <v>1486</v>
      </c>
      <c r="I741" t="s">
        <v>5943</v>
      </c>
      <c r="J741" t="s">
        <v>5944</v>
      </c>
      <c r="K741" t="str">
        <f t="shared" si="11"/>
        <v>different</v>
      </c>
    </row>
    <row r="742" spans="1:11" x14ac:dyDescent="0.25">
      <c r="A742">
        <v>741</v>
      </c>
      <c r="B742" t="s">
        <v>1487</v>
      </c>
      <c r="C742" t="s">
        <v>3439</v>
      </c>
      <c r="D742" t="s">
        <v>2603</v>
      </c>
      <c r="E742" t="s">
        <v>1487</v>
      </c>
      <c r="F742" t="s">
        <v>1487</v>
      </c>
      <c r="G742" t="s">
        <v>4420</v>
      </c>
      <c r="H742" t="s">
        <v>1488</v>
      </c>
      <c r="I742" t="s">
        <v>5945</v>
      </c>
      <c r="J742" t="s">
        <v>5946</v>
      </c>
      <c r="K742" t="str">
        <f t="shared" si="11"/>
        <v>different</v>
      </c>
    </row>
    <row r="743" spans="1:11" x14ac:dyDescent="0.25">
      <c r="A743">
        <v>742</v>
      </c>
      <c r="B743" t="s">
        <v>1489</v>
      </c>
      <c r="C743" t="s">
        <v>3440</v>
      </c>
      <c r="D743" t="s">
        <v>2604</v>
      </c>
      <c r="E743" t="s">
        <v>1489</v>
      </c>
      <c r="F743" t="s">
        <v>1489</v>
      </c>
      <c r="G743" t="s">
        <v>4421</v>
      </c>
      <c r="H743" t="s">
        <v>1490</v>
      </c>
      <c r="I743" t="s">
        <v>5947</v>
      </c>
      <c r="J743" t="s">
        <v>5947</v>
      </c>
      <c r="K743" t="str">
        <f t="shared" si="11"/>
        <v>same</v>
      </c>
    </row>
    <row r="744" spans="1:11" x14ac:dyDescent="0.25">
      <c r="A744">
        <v>743</v>
      </c>
      <c r="B744" t="s">
        <v>1491</v>
      </c>
      <c r="C744" t="s">
        <v>3441</v>
      </c>
      <c r="D744" t="s">
        <v>2605</v>
      </c>
      <c r="E744" t="s">
        <v>1491</v>
      </c>
      <c r="F744" t="s">
        <v>1491</v>
      </c>
      <c r="G744" t="s">
        <v>4422</v>
      </c>
      <c r="H744" t="s">
        <v>1492</v>
      </c>
      <c r="I744" t="s">
        <v>5948</v>
      </c>
      <c r="J744" t="s">
        <v>5949</v>
      </c>
      <c r="K744" t="str">
        <f t="shared" si="11"/>
        <v>different</v>
      </c>
    </row>
    <row r="745" spans="1:11" x14ac:dyDescent="0.25">
      <c r="A745">
        <v>744</v>
      </c>
      <c r="B745" t="s">
        <v>1493</v>
      </c>
      <c r="C745" t="s">
        <v>3442</v>
      </c>
      <c r="D745" t="s">
        <v>2606</v>
      </c>
      <c r="E745" t="s">
        <v>1493</v>
      </c>
      <c r="F745" t="s">
        <v>1493</v>
      </c>
      <c r="G745" t="s">
        <v>4423</v>
      </c>
      <c r="H745" t="s">
        <v>1494</v>
      </c>
      <c r="I745" t="s">
        <v>5950</v>
      </c>
      <c r="J745" t="s">
        <v>5950</v>
      </c>
      <c r="K745" t="str">
        <f t="shared" si="11"/>
        <v>same</v>
      </c>
    </row>
    <row r="746" spans="1:11" x14ac:dyDescent="0.25">
      <c r="A746">
        <v>745</v>
      </c>
      <c r="B746" t="s">
        <v>1495</v>
      </c>
      <c r="C746" t="s">
        <v>3443</v>
      </c>
      <c r="D746" t="s">
        <v>2607</v>
      </c>
      <c r="E746" t="s">
        <v>1495</v>
      </c>
      <c r="F746" t="s">
        <v>1495</v>
      </c>
      <c r="G746" t="s">
        <v>4424</v>
      </c>
      <c r="H746" t="s">
        <v>1496</v>
      </c>
      <c r="I746" t="s">
        <v>5951</v>
      </c>
      <c r="J746" t="s">
        <v>5951</v>
      </c>
      <c r="K746" t="str">
        <f t="shared" si="11"/>
        <v>same</v>
      </c>
    </row>
    <row r="747" spans="1:11" x14ac:dyDescent="0.25">
      <c r="A747">
        <v>746</v>
      </c>
      <c r="B747" t="s">
        <v>1497</v>
      </c>
      <c r="C747" t="s">
        <v>3444</v>
      </c>
      <c r="D747" t="s">
        <v>2608</v>
      </c>
      <c r="E747" t="s">
        <v>1497</v>
      </c>
      <c r="F747" t="s">
        <v>1497</v>
      </c>
      <c r="G747" t="s">
        <v>4425</v>
      </c>
      <c r="H747" t="s">
        <v>1498</v>
      </c>
      <c r="I747" t="s">
        <v>5952</v>
      </c>
      <c r="J747" t="s">
        <v>5953</v>
      </c>
      <c r="K747" t="str">
        <f t="shared" si="11"/>
        <v>different</v>
      </c>
    </row>
    <row r="748" spans="1:11" x14ac:dyDescent="0.25">
      <c r="A748">
        <v>747</v>
      </c>
      <c r="B748" t="s">
        <v>1499</v>
      </c>
      <c r="C748" t="s">
        <v>3445</v>
      </c>
      <c r="D748" t="s">
        <v>2609</v>
      </c>
      <c r="E748" t="s">
        <v>1499</v>
      </c>
      <c r="F748" t="s">
        <v>1499</v>
      </c>
      <c r="G748" t="s">
        <v>4426</v>
      </c>
      <c r="H748" t="s">
        <v>1500</v>
      </c>
      <c r="I748" t="s">
        <v>5954</v>
      </c>
      <c r="J748" t="s">
        <v>5955</v>
      </c>
      <c r="K748" t="str">
        <f t="shared" si="11"/>
        <v>different</v>
      </c>
    </row>
    <row r="749" spans="1:11" x14ac:dyDescent="0.25">
      <c r="A749">
        <v>748</v>
      </c>
      <c r="B749" t="s">
        <v>1501</v>
      </c>
      <c r="C749" t="s">
        <v>3446</v>
      </c>
      <c r="D749" t="s">
        <v>2610</v>
      </c>
      <c r="E749" t="s">
        <v>1501</v>
      </c>
      <c r="F749" t="s">
        <v>1501</v>
      </c>
      <c r="G749" t="s">
        <v>4427</v>
      </c>
      <c r="H749" t="s">
        <v>1502</v>
      </c>
      <c r="I749" t="s">
        <v>5956</v>
      </c>
      <c r="J749" t="s">
        <v>5957</v>
      </c>
      <c r="K749" t="str">
        <f t="shared" si="11"/>
        <v>different</v>
      </c>
    </row>
    <row r="750" spans="1:11" x14ac:dyDescent="0.25">
      <c r="A750">
        <v>749</v>
      </c>
      <c r="B750" t="s">
        <v>1503</v>
      </c>
      <c r="C750" t="s">
        <v>3447</v>
      </c>
      <c r="D750" t="s">
        <v>2611</v>
      </c>
      <c r="E750" t="s">
        <v>1503</v>
      </c>
      <c r="F750" t="s">
        <v>1503</v>
      </c>
      <c r="G750" t="s">
        <v>4428</v>
      </c>
      <c r="H750" t="s">
        <v>1504</v>
      </c>
      <c r="I750" t="s">
        <v>5958</v>
      </c>
      <c r="J750" t="s">
        <v>5959</v>
      </c>
      <c r="K750" t="str">
        <f t="shared" si="11"/>
        <v>different</v>
      </c>
    </row>
    <row r="751" spans="1:11" x14ac:dyDescent="0.25">
      <c r="A751">
        <v>750</v>
      </c>
      <c r="B751" t="s">
        <v>1505</v>
      </c>
      <c r="C751" t="s">
        <v>3448</v>
      </c>
      <c r="D751" t="s">
        <v>2612</v>
      </c>
      <c r="E751" t="s">
        <v>1505</v>
      </c>
      <c r="F751" t="s">
        <v>1505</v>
      </c>
      <c r="G751" t="s">
        <v>4429</v>
      </c>
      <c r="H751" t="s">
        <v>1506</v>
      </c>
      <c r="I751" t="s">
        <v>5960</v>
      </c>
      <c r="J751" t="s">
        <v>5961</v>
      </c>
      <c r="K751" t="str">
        <f t="shared" si="11"/>
        <v>different</v>
      </c>
    </row>
    <row r="752" spans="1:11" x14ac:dyDescent="0.25">
      <c r="A752">
        <v>751</v>
      </c>
      <c r="B752" t="s">
        <v>1507</v>
      </c>
      <c r="C752" t="s">
        <v>2613</v>
      </c>
      <c r="D752" t="s">
        <v>2613</v>
      </c>
      <c r="E752" t="s">
        <v>1507</v>
      </c>
      <c r="F752" t="s">
        <v>1507</v>
      </c>
      <c r="G752" t="s">
        <v>4430</v>
      </c>
      <c r="H752" t="s">
        <v>1508</v>
      </c>
      <c r="I752" t="s">
        <v>5962</v>
      </c>
      <c r="J752" t="s">
        <v>5962</v>
      </c>
      <c r="K752" t="str">
        <f t="shared" si="11"/>
        <v>same</v>
      </c>
    </row>
    <row r="753" spans="1:11" x14ac:dyDescent="0.25">
      <c r="A753">
        <v>752</v>
      </c>
      <c r="B753" t="s">
        <v>1509</v>
      </c>
      <c r="C753" t="s">
        <v>3449</v>
      </c>
      <c r="D753" t="s">
        <v>2614</v>
      </c>
      <c r="E753" t="s">
        <v>1509</v>
      </c>
      <c r="F753" t="s">
        <v>1509</v>
      </c>
      <c r="G753" t="s">
        <v>4431</v>
      </c>
      <c r="H753" t="s">
        <v>1510</v>
      </c>
      <c r="I753" t="s">
        <v>5963</v>
      </c>
      <c r="J753" t="s">
        <v>5963</v>
      </c>
      <c r="K753" t="str">
        <f t="shared" si="11"/>
        <v>same</v>
      </c>
    </row>
    <row r="754" spans="1:11" x14ac:dyDescent="0.25">
      <c r="A754">
        <v>753</v>
      </c>
      <c r="B754" t="s">
        <v>1511</v>
      </c>
      <c r="C754" t="s">
        <v>3450</v>
      </c>
      <c r="D754" t="s">
        <v>2615</v>
      </c>
      <c r="E754" t="s">
        <v>1511</v>
      </c>
      <c r="F754" t="s">
        <v>1511</v>
      </c>
      <c r="G754" t="s">
        <v>4432</v>
      </c>
      <c r="H754" t="s">
        <v>1512</v>
      </c>
      <c r="I754" t="s">
        <v>5964</v>
      </c>
      <c r="J754" t="s">
        <v>5965</v>
      </c>
      <c r="K754" t="str">
        <f t="shared" si="11"/>
        <v>different</v>
      </c>
    </row>
    <row r="755" spans="1:11" x14ac:dyDescent="0.25">
      <c r="A755">
        <v>754</v>
      </c>
      <c r="B755" t="s">
        <v>1513</v>
      </c>
      <c r="C755" t="s">
        <v>3451</v>
      </c>
      <c r="D755" t="s">
        <v>2616</v>
      </c>
      <c r="E755" t="s">
        <v>1513</v>
      </c>
      <c r="F755" t="s">
        <v>1513</v>
      </c>
      <c r="G755" t="s">
        <v>4433</v>
      </c>
      <c r="H755" t="s">
        <v>1514</v>
      </c>
      <c r="I755" t="s">
        <v>5966</v>
      </c>
      <c r="J755" t="s">
        <v>5967</v>
      </c>
      <c r="K755" t="str">
        <f t="shared" si="11"/>
        <v>different</v>
      </c>
    </row>
    <row r="756" spans="1:11" x14ac:dyDescent="0.25">
      <c r="A756">
        <v>755</v>
      </c>
      <c r="B756" t="s">
        <v>1515</v>
      </c>
      <c r="C756" t="s">
        <v>3452</v>
      </c>
      <c r="D756" t="s">
        <v>2617</v>
      </c>
      <c r="E756" t="s">
        <v>1515</v>
      </c>
      <c r="F756" t="s">
        <v>1515</v>
      </c>
      <c r="G756" t="s">
        <v>4434</v>
      </c>
      <c r="H756" t="s">
        <v>1516</v>
      </c>
      <c r="I756" t="s">
        <v>5968</v>
      </c>
      <c r="J756" t="s">
        <v>5968</v>
      </c>
      <c r="K756" t="str">
        <f t="shared" si="11"/>
        <v>same</v>
      </c>
    </row>
    <row r="757" spans="1:11" x14ac:dyDescent="0.25">
      <c r="A757">
        <v>756</v>
      </c>
      <c r="B757" t="s">
        <v>1517</v>
      </c>
      <c r="C757" t="s">
        <v>3453</v>
      </c>
      <c r="D757" t="s">
        <v>2618</v>
      </c>
      <c r="E757" t="s">
        <v>1517</v>
      </c>
      <c r="F757" t="s">
        <v>1517</v>
      </c>
      <c r="G757" t="s">
        <v>4435</v>
      </c>
      <c r="H757" t="s">
        <v>1518</v>
      </c>
      <c r="I757" t="s">
        <v>5969</v>
      </c>
      <c r="J757" t="s">
        <v>5970</v>
      </c>
      <c r="K757" t="str">
        <f t="shared" si="11"/>
        <v>different</v>
      </c>
    </row>
    <row r="758" spans="1:11" x14ac:dyDescent="0.25">
      <c r="A758">
        <v>757</v>
      </c>
      <c r="B758" t="s">
        <v>1519</v>
      </c>
      <c r="C758" t="s">
        <v>3454</v>
      </c>
      <c r="D758" t="s">
        <v>2619</v>
      </c>
      <c r="E758" t="s">
        <v>1519</v>
      </c>
      <c r="F758" t="s">
        <v>1519</v>
      </c>
      <c r="G758" t="s">
        <v>4436</v>
      </c>
      <c r="H758" t="s">
        <v>1520</v>
      </c>
      <c r="I758" t="s">
        <v>5971</v>
      </c>
      <c r="J758" t="s">
        <v>5972</v>
      </c>
      <c r="K758" t="str">
        <f t="shared" si="11"/>
        <v>different</v>
      </c>
    </row>
    <row r="759" spans="1:11" x14ac:dyDescent="0.25">
      <c r="A759">
        <v>758</v>
      </c>
      <c r="B759" t="s">
        <v>1521</v>
      </c>
      <c r="C759" t="s">
        <v>3455</v>
      </c>
      <c r="D759" t="s">
        <v>2620</v>
      </c>
      <c r="E759" t="s">
        <v>1521</v>
      </c>
      <c r="F759" t="s">
        <v>1521</v>
      </c>
      <c r="G759" t="s">
        <v>4437</v>
      </c>
      <c r="H759" t="s">
        <v>1522</v>
      </c>
      <c r="I759" t="s">
        <v>5973</v>
      </c>
      <c r="J759" t="s">
        <v>5973</v>
      </c>
      <c r="K759" t="str">
        <f t="shared" si="11"/>
        <v>same</v>
      </c>
    </row>
    <row r="760" spans="1:11" x14ac:dyDescent="0.25">
      <c r="A760">
        <v>759</v>
      </c>
      <c r="B760" t="s">
        <v>1523</v>
      </c>
      <c r="C760" t="s">
        <v>3456</v>
      </c>
      <c r="D760" t="s">
        <v>2621</v>
      </c>
      <c r="E760" t="s">
        <v>1523</v>
      </c>
      <c r="F760" t="s">
        <v>1523</v>
      </c>
      <c r="G760" t="s">
        <v>4438</v>
      </c>
      <c r="H760" t="s">
        <v>1524</v>
      </c>
      <c r="I760" t="s">
        <v>5974</v>
      </c>
      <c r="J760" t="s">
        <v>5974</v>
      </c>
      <c r="K760" t="str">
        <f t="shared" si="11"/>
        <v>same</v>
      </c>
    </row>
    <row r="761" spans="1:11" x14ac:dyDescent="0.25">
      <c r="A761">
        <v>760</v>
      </c>
      <c r="B761" t="s">
        <v>1525</v>
      </c>
      <c r="C761" t="s">
        <v>3457</v>
      </c>
      <c r="D761" t="s">
        <v>2622</v>
      </c>
      <c r="E761" t="s">
        <v>1525</v>
      </c>
      <c r="F761" t="s">
        <v>1525</v>
      </c>
      <c r="G761" t="s">
        <v>4439</v>
      </c>
      <c r="H761" t="s">
        <v>1526</v>
      </c>
      <c r="I761" t="s">
        <v>5975</v>
      </c>
      <c r="J761" t="s">
        <v>5976</v>
      </c>
      <c r="K761" t="str">
        <f t="shared" si="11"/>
        <v>different</v>
      </c>
    </row>
    <row r="762" spans="1:11" x14ac:dyDescent="0.25">
      <c r="A762">
        <v>761</v>
      </c>
      <c r="B762" t="s">
        <v>1527</v>
      </c>
      <c r="C762" t="s">
        <v>3458</v>
      </c>
      <c r="D762" t="s">
        <v>2623</v>
      </c>
      <c r="E762" t="s">
        <v>1527</v>
      </c>
      <c r="F762" t="s">
        <v>1527</v>
      </c>
      <c r="G762" t="s">
        <v>4440</v>
      </c>
      <c r="H762" t="s">
        <v>1528</v>
      </c>
      <c r="I762" t="s">
        <v>5977</v>
      </c>
      <c r="J762" t="s">
        <v>5977</v>
      </c>
      <c r="K762" t="str">
        <f t="shared" si="11"/>
        <v>same</v>
      </c>
    </row>
    <row r="763" spans="1:11" x14ac:dyDescent="0.25">
      <c r="A763">
        <v>762</v>
      </c>
      <c r="B763" t="s">
        <v>1529</v>
      </c>
      <c r="C763" t="s">
        <v>3459</v>
      </c>
      <c r="D763" t="s">
        <v>2624</v>
      </c>
      <c r="E763" t="s">
        <v>1529</v>
      </c>
      <c r="F763" t="s">
        <v>1529</v>
      </c>
      <c r="G763" t="s">
        <v>4441</v>
      </c>
      <c r="H763" t="s">
        <v>1530</v>
      </c>
      <c r="I763" t="s">
        <v>5978</v>
      </c>
      <c r="J763" t="s">
        <v>5978</v>
      </c>
      <c r="K763" t="str">
        <f t="shared" si="11"/>
        <v>same</v>
      </c>
    </row>
    <row r="764" spans="1:11" x14ac:dyDescent="0.25">
      <c r="A764">
        <v>763</v>
      </c>
      <c r="B764" t="s">
        <v>1531</v>
      </c>
      <c r="C764" t="s">
        <v>3460</v>
      </c>
      <c r="D764" t="s">
        <v>2625</v>
      </c>
      <c r="E764" t="s">
        <v>1531</v>
      </c>
      <c r="F764" t="s">
        <v>1531</v>
      </c>
      <c r="G764" t="s">
        <v>4442</v>
      </c>
      <c r="H764" t="s">
        <v>1532</v>
      </c>
      <c r="I764" t="s">
        <v>5979</v>
      </c>
      <c r="J764" t="s">
        <v>5979</v>
      </c>
      <c r="K764" t="str">
        <f t="shared" si="11"/>
        <v>same</v>
      </c>
    </row>
    <row r="765" spans="1:11" x14ac:dyDescent="0.25">
      <c r="A765">
        <v>764</v>
      </c>
      <c r="B765" t="s">
        <v>1533</v>
      </c>
      <c r="C765" t="s">
        <v>3461</v>
      </c>
      <c r="D765" t="s">
        <v>2626</v>
      </c>
      <c r="E765" t="s">
        <v>1533</v>
      </c>
      <c r="F765" t="s">
        <v>1533</v>
      </c>
      <c r="G765" t="s">
        <v>4443</v>
      </c>
      <c r="H765" t="s">
        <v>1534</v>
      </c>
      <c r="I765" t="s">
        <v>5980</v>
      </c>
      <c r="J765" t="s">
        <v>5981</v>
      </c>
      <c r="K765" t="str">
        <f t="shared" si="11"/>
        <v>different</v>
      </c>
    </row>
    <row r="766" spans="1:11" x14ac:dyDescent="0.25">
      <c r="A766">
        <v>765</v>
      </c>
      <c r="B766" t="s">
        <v>1535</v>
      </c>
      <c r="C766" t="s">
        <v>3462</v>
      </c>
      <c r="D766" t="s">
        <v>2627</v>
      </c>
      <c r="E766" t="s">
        <v>1535</v>
      </c>
      <c r="F766" t="s">
        <v>1535</v>
      </c>
      <c r="G766" t="s">
        <v>4444</v>
      </c>
      <c r="H766" t="s">
        <v>1536</v>
      </c>
      <c r="I766" t="s">
        <v>5982</v>
      </c>
      <c r="J766" t="s">
        <v>5983</v>
      </c>
      <c r="K766" t="str">
        <f t="shared" si="11"/>
        <v>different</v>
      </c>
    </row>
    <row r="767" spans="1:11" x14ac:dyDescent="0.25">
      <c r="A767">
        <v>766</v>
      </c>
      <c r="B767" t="s">
        <v>1537</v>
      </c>
      <c r="C767" t="s">
        <v>3463</v>
      </c>
      <c r="D767" t="s">
        <v>2628</v>
      </c>
      <c r="E767" t="s">
        <v>1537</v>
      </c>
      <c r="F767" t="s">
        <v>1537</v>
      </c>
      <c r="G767" t="s">
        <v>4445</v>
      </c>
      <c r="H767" t="s">
        <v>1538</v>
      </c>
      <c r="I767" t="s">
        <v>5984</v>
      </c>
      <c r="J767" t="s">
        <v>5985</v>
      </c>
      <c r="K767" t="str">
        <f t="shared" si="11"/>
        <v>different</v>
      </c>
    </row>
    <row r="768" spans="1:11" x14ac:dyDescent="0.25">
      <c r="A768">
        <v>767</v>
      </c>
      <c r="B768" t="s">
        <v>1539</v>
      </c>
      <c r="C768" t="s">
        <v>3464</v>
      </c>
      <c r="D768" t="s">
        <v>2629</v>
      </c>
      <c r="E768" t="s">
        <v>1539</v>
      </c>
      <c r="F768" t="s">
        <v>1539</v>
      </c>
      <c r="G768" t="s">
        <v>4446</v>
      </c>
      <c r="H768" t="s">
        <v>1540</v>
      </c>
      <c r="I768" t="s">
        <v>5986</v>
      </c>
      <c r="J768" t="s">
        <v>5987</v>
      </c>
      <c r="K768" t="str">
        <f t="shared" si="11"/>
        <v>different</v>
      </c>
    </row>
    <row r="769" spans="1:11" x14ac:dyDescent="0.25">
      <c r="A769">
        <v>768</v>
      </c>
      <c r="B769" t="s">
        <v>1541</v>
      </c>
      <c r="C769" t="s">
        <v>3465</v>
      </c>
      <c r="D769" t="s">
        <v>2630</v>
      </c>
      <c r="E769" t="s">
        <v>1541</v>
      </c>
      <c r="F769" t="s">
        <v>1541</v>
      </c>
      <c r="G769" t="s">
        <v>4447</v>
      </c>
      <c r="H769" t="s">
        <v>1542</v>
      </c>
      <c r="I769" t="s">
        <v>5988</v>
      </c>
      <c r="J769" t="s">
        <v>5988</v>
      </c>
      <c r="K769" t="str">
        <f t="shared" si="11"/>
        <v>same</v>
      </c>
    </row>
    <row r="770" spans="1:11" x14ac:dyDescent="0.25">
      <c r="A770">
        <v>769</v>
      </c>
      <c r="B770" t="s">
        <v>1543</v>
      </c>
      <c r="C770" t="s">
        <v>3466</v>
      </c>
      <c r="D770" t="s">
        <v>2631</v>
      </c>
      <c r="E770" t="s">
        <v>1543</v>
      </c>
      <c r="F770" t="s">
        <v>1543</v>
      </c>
      <c r="G770" t="s">
        <v>4448</v>
      </c>
      <c r="H770" t="s">
        <v>1544</v>
      </c>
      <c r="I770" t="s">
        <v>5989</v>
      </c>
      <c r="J770" t="s">
        <v>5989</v>
      </c>
      <c r="K770" t="str">
        <f t="shared" si="11"/>
        <v>same</v>
      </c>
    </row>
    <row r="771" spans="1:11" x14ac:dyDescent="0.25">
      <c r="A771">
        <v>770</v>
      </c>
      <c r="B771" t="s">
        <v>1545</v>
      </c>
      <c r="C771" t="s">
        <v>3467</v>
      </c>
      <c r="D771" t="s">
        <v>2632</v>
      </c>
      <c r="E771" t="s">
        <v>1545</v>
      </c>
      <c r="F771" t="s">
        <v>1545</v>
      </c>
      <c r="G771" t="s">
        <v>4449</v>
      </c>
      <c r="H771" t="s">
        <v>1546</v>
      </c>
      <c r="I771" t="s">
        <v>5990</v>
      </c>
      <c r="J771" t="s">
        <v>5991</v>
      </c>
      <c r="K771" t="str">
        <f t="shared" si="11"/>
        <v>different</v>
      </c>
    </row>
    <row r="772" spans="1:11" x14ac:dyDescent="0.25">
      <c r="A772">
        <v>771</v>
      </c>
      <c r="B772" t="s">
        <v>1547</v>
      </c>
      <c r="C772" t="s">
        <v>3468</v>
      </c>
      <c r="D772" t="s">
        <v>2633</v>
      </c>
      <c r="E772" t="s">
        <v>1547</v>
      </c>
      <c r="F772" t="s">
        <v>1547</v>
      </c>
      <c r="G772" t="s">
        <v>4450</v>
      </c>
      <c r="H772" t="s">
        <v>1548</v>
      </c>
      <c r="I772" t="s">
        <v>5992</v>
      </c>
      <c r="J772" t="s">
        <v>5993</v>
      </c>
      <c r="K772" t="str">
        <f t="shared" ref="K772:K835" si="12">IF($I772=$J772, "same", "different")</f>
        <v>different</v>
      </c>
    </row>
    <row r="773" spans="1:11" x14ac:dyDescent="0.25">
      <c r="A773">
        <v>772</v>
      </c>
      <c r="B773" t="s">
        <v>1549</v>
      </c>
      <c r="C773" t="s">
        <v>3469</v>
      </c>
      <c r="D773" t="s">
        <v>2634</v>
      </c>
      <c r="E773" t="s">
        <v>4690</v>
      </c>
      <c r="F773" t="s">
        <v>4718</v>
      </c>
      <c r="G773" t="s">
        <v>4451</v>
      </c>
      <c r="H773" t="s">
        <v>1550</v>
      </c>
      <c r="I773" t="s">
        <v>5994</v>
      </c>
      <c r="J773" t="s">
        <v>5995</v>
      </c>
      <c r="K773" t="str">
        <f t="shared" si="12"/>
        <v>different</v>
      </c>
    </row>
    <row r="774" spans="1:11" x14ac:dyDescent="0.25">
      <c r="A774">
        <v>773</v>
      </c>
      <c r="B774" t="s">
        <v>1551</v>
      </c>
      <c r="C774" t="s">
        <v>3470</v>
      </c>
      <c r="D774" t="s">
        <v>2635</v>
      </c>
      <c r="E774" t="s">
        <v>1551</v>
      </c>
      <c r="F774" t="s">
        <v>1551</v>
      </c>
      <c r="G774" t="s">
        <v>4452</v>
      </c>
      <c r="H774" t="s">
        <v>1552</v>
      </c>
      <c r="I774" t="s">
        <v>5996</v>
      </c>
      <c r="J774" t="s">
        <v>5997</v>
      </c>
      <c r="K774" t="str">
        <f t="shared" si="12"/>
        <v>different</v>
      </c>
    </row>
    <row r="775" spans="1:11" x14ac:dyDescent="0.25">
      <c r="A775">
        <v>774</v>
      </c>
      <c r="B775" t="s">
        <v>1553</v>
      </c>
      <c r="C775" t="s">
        <v>3471</v>
      </c>
      <c r="D775" t="s">
        <v>1555</v>
      </c>
      <c r="E775" t="s">
        <v>1553</v>
      </c>
      <c r="F775" t="s">
        <v>1553</v>
      </c>
      <c r="G775" t="s">
        <v>4453</v>
      </c>
      <c r="H775" t="s">
        <v>1554</v>
      </c>
      <c r="I775" t="s">
        <v>5998</v>
      </c>
      <c r="J775" t="s">
        <v>5999</v>
      </c>
      <c r="K775" t="str">
        <f t="shared" si="12"/>
        <v>different</v>
      </c>
    </row>
    <row r="776" spans="1:11" x14ac:dyDescent="0.25">
      <c r="A776">
        <v>775</v>
      </c>
      <c r="B776" t="s">
        <v>1556</v>
      </c>
      <c r="C776" t="s">
        <v>3472</v>
      </c>
      <c r="D776" t="s">
        <v>2636</v>
      </c>
      <c r="E776" t="s">
        <v>1556</v>
      </c>
      <c r="F776" t="s">
        <v>1556</v>
      </c>
      <c r="G776" t="s">
        <v>4454</v>
      </c>
      <c r="H776" t="s">
        <v>1557</v>
      </c>
      <c r="I776" t="s">
        <v>6000</v>
      </c>
      <c r="J776" t="s">
        <v>6001</v>
      </c>
      <c r="K776" t="str">
        <f t="shared" si="12"/>
        <v>different</v>
      </c>
    </row>
    <row r="777" spans="1:11" x14ac:dyDescent="0.25">
      <c r="A777">
        <v>776</v>
      </c>
      <c r="B777" t="s">
        <v>1558</v>
      </c>
      <c r="C777" t="s">
        <v>3473</v>
      </c>
      <c r="D777" t="s">
        <v>2637</v>
      </c>
      <c r="E777" t="s">
        <v>1558</v>
      </c>
      <c r="F777" t="s">
        <v>1558</v>
      </c>
      <c r="G777" t="s">
        <v>4455</v>
      </c>
      <c r="H777" t="s">
        <v>1559</v>
      </c>
      <c r="I777" t="s">
        <v>6002</v>
      </c>
      <c r="J777" t="s">
        <v>6003</v>
      </c>
      <c r="K777" t="str">
        <f t="shared" si="12"/>
        <v>different</v>
      </c>
    </row>
    <row r="778" spans="1:11" x14ac:dyDescent="0.25">
      <c r="A778">
        <v>777</v>
      </c>
      <c r="B778" t="s">
        <v>1560</v>
      </c>
      <c r="C778" t="s">
        <v>1560</v>
      </c>
      <c r="D778" t="s">
        <v>1560</v>
      </c>
      <c r="E778" t="s">
        <v>1560</v>
      </c>
      <c r="F778" t="s">
        <v>1560</v>
      </c>
      <c r="G778" t="s">
        <v>4456</v>
      </c>
      <c r="H778" t="s">
        <v>1561</v>
      </c>
      <c r="I778" t="s">
        <v>6004</v>
      </c>
      <c r="J778" t="s">
        <v>6005</v>
      </c>
      <c r="K778" t="str">
        <f t="shared" si="12"/>
        <v>different</v>
      </c>
    </row>
    <row r="779" spans="1:11" x14ac:dyDescent="0.25">
      <c r="A779">
        <v>778</v>
      </c>
      <c r="B779" t="s">
        <v>1562</v>
      </c>
      <c r="C779" t="s">
        <v>3474</v>
      </c>
      <c r="D779" t="s">
        <v>2638</v>
      </c>
      <c r="E779" t="s">
        <v>1562</v>
      </c>
      <c r="F779" t="s">
        <v>1562</v>
      </c>
      <c r="G779" t="s">
        <v>4457</v>
      </c>
      <c r="H779" t="s">
        <v>1563</v>
      </c>
      <c r="I779" t="s">
        <v>6006</v>
      </c>
      <c r="J779" t="s">
        <v>6007</v>
      </c>
      <c r="K779" t="str">
        <f t="shared" si="12"/>
        <v>different</v>
      </c>
    </row>
    <row r="780" spans="1:11" x14ac:dyDescent="0.25">
      <c r="A780">
        <v>779</v>
      </c>
      <c r="B780" t="s">
        <v>1564</v>
      </c>
      <c r="C780" t="s">
        <v>3475</v>
      </c>
      <c r="D780" t="s">
        <v>2639</v>
      </c>
      <c r="E780" t="s">
        <v>1564</v>
      </c>
      <c r="F780" t="s">
        <v>1564</v>
      </c>
      <c r="G780" t="s">
        <v>4458</v>
      </c>
      <c r="H780" t="s">
        <v>1565</v>
      </c>
      <c r="I780" t="s">
        <v>6008</v>
      </c>
      <c r="J780" t="s">
        <v>6009</v>
      </c>
      <c r="K780" t="str">
        <f t="shared" si="12"/>
        <v>different</v>
      </c>
    </row>
    <row r="781" spans="1:11" x14ac:dyDescent="0.25">
      <c r="A781">
        <v>780</v>
      </c>
      <c r="B781" t="s">
        <v>1566</v>
      </c>
      <c r="C781" t="s">
        <v>3476</v>
      </c>
      <c r="D781" t="s">
        <v>2640</v>
      </c>
      <c r="E781" t="s">
        <v>1566</v>
      </c>
      <c r="F781" t="s">
        <v>1566</v>
      </c>
      <c r="G781" t="s">
        <v>4459</v>
      </c>
      <c r="H781" t="s">
        <v>1567</v>
      </c>
      <c r="I781" t="s">
        <v>6010</v>
      </c>
      <c r="J781" t="s">
        <v>6011</v>
      </c>
      <c r="K781" t="str">
        <f t="shared" si="12"/>
        <v>different</v>
      </c>
    </row>
    <row r="782" spans="1:11" x14ac:dyDescent="0.25">
      <c r="A782">
        <v>781</v>
      </c>
      <c r="B782" t="s">
        <v>1568</v>
      </c>
      <c r="C782" t="s">
        <v>3477</v>
      </c>
      <c r="D782" t="s">
        <v>2641</v>
      </c>
      <c r="E782" t="s">
        <v>1568</v>
      </c>
      <c r="F782" t="s">
        <v>1568</v>
      </c>
      <c r="G782" t="s">
        <v>4460</v>
      </c>
      <c r="H782" t="s">
        <v>1569</v>
      </c>
      <c r="I782" t="s">
        <v>6012</v>
      </c>
      <c r="J782" t="s">
        <v>6013</v>
      </c>
      <c r="K782" t="str">
        <f t="shared" si="12"/>
        <v>different</v>
      </c>
    </row>
    <row r="783" spans="1:11" x14ac:dyDescent="0.25">
      <c r="A783">
        <v>782</v>
      </c>
      <c r="B783" t="s">
        <v>1570</v>
      </c>
      <c r="C783" t="s">
        <v>3478</v>
      </c>
      <c r="D783" t="s">
        <v>2642</v>
      </c>
      <c r="E783" t="s">
        <v>1570</v>
      </c>
      <c r="F783" t="s">
        <v>1570</v>
      </c>
      <c r="G783" t="s">
        <v>4461</v>
      </c>
      <c r="H783" t="s">
        <v>1571</v>
      </c>
      <c r="I783" t="s">
        <v>6014</v>
      </c>
      <c r="J783" t="s">
        <v>6015</v>
      </c>
      <c r="K783" t="str">
        <f t="shared" si="12"/>
        <v>different</v>
      </c>
    </row>
    <row r="784" spans="1:11" x14ac:dyDescent="0.25">
      <c r="A784">
        <v>783</v>
      </c>
      <c r="B784" t="s">
        <v>1572</v>
      </c>
      <c r="C784" t="s">
        <v>3479</v>
      </c>
      <c r="D784" t="s">
        <v>2643</v>
      </c>
      <c r="E784" t="s">
        <v>1572</v>
      </c>
      <c r="F784" t="s">
        <v>1572</v>
      </c>
      <c r="G784" t="s">
        <v>4462</v>
      </c>
      <c r="H784" t="s">
        <v>1573</v>
      </c>
      <c r="I784" t="s">
        <v>6016</v>
      </c>
      <c r="J784" t="s">
        <v>6017</v>
      </c>
      <c r="K784" t="str">
        <f t="shared" si="12"/>
        <v>different</v>
      </c>
    </row>
    <row r="785" spans="1:11" x14ac:dyDescent="0.25">
      <c r="A785">
        <v>784</v>
      </c>
      <c r="B785" t="s">
        <v>1574</v>
      </c>
      <c r="C785" t="s">
        <v>3480</v>
      </c>
      <c r="D785" t="s">
        <v>2644</v>
      </c>
      <c r="E785" t="s">
        <v>1574</v>
      </c>
      <c r="F785" t="s">
        <v>1574</v>
      </c>
      <c r="G785" t="s">
        <v>4463</v>
      </c>
      <c r="H785" t="s">
        <v>1575</v>
      </c>
      <c r="I785" t="s">
        <v>6018</v>
      </c>
      <c r="J785" t="s">
        <v>6019</v>
      </c>
      <c r="K785" t="str">
        <f t="shared" si="12"/>
        <v>different</v>
      </c>
    </row>
    <row r="786" spans="1:11" x14ac:dyDescent="0.25">
      <c r="A786">
        <v>785</v>
      </c>
      <c r="B786" t="s">
        <v>1576</v>
      </c>
      <c r="C786" t="s">
        <v>3481</v>
      </c>
      <c r="D786" t="s">
        <v>2645</v>
      </c>
      <c r="E786" t="s">
        <v>1576</v>
      </c>
      <c r="F786" t="s">
        <v>1576</v>
      </c>
      <c r="G786" t="s">
        <v>4464</v>
      </c>
      <c r="H786" t="s">
        <v>1577</v>
      </c>
      <c r="I786" t="s">
        <v>6020</v>
      </c>
      <c r="J786" t="s">
        <v>6021</v>
      </c>
      <c r="K786" t="str">
        <f t="shared" si="12"/>
        <v>different</v>
      </c>
    </row>
    <row r="787" spans="1:11" x14ac:dyDescent="0.25">
      <c r="A787">
        <v>786</v>
      </c>
      <c r="B787" t="s">
        <v>1578</v>
      </c>
      <c r="C787" t="s">
        <v>3482</v>
      </c>
      <c r="D787" t="s">
        <v>2646</v>
      </c>
      <c r="E787" t="s">
        <v>1578</v>
      </c>
      <c r="F787" t="s">
        <v>1578</v>
      </c>
      <c r="G787" t="s">
        <v>4465</v>
      </c>
      <c r="H787" t="s">
        <v>1579</v>
      </c>
      <c r="I787" t="s">
        <v>6022</v>
      </c>
      <c r="J787" t="s">
        <v>6022</v>
      </c>
      <c r="K787" t="str">
        <f t="shared" si="12"/>
        <v>same</v>
      </c>
    </row>
    <row r="788" spans="1:11" x14ac:dyDescent="0.25">
      <c r="A788">
        <v>787</v>
      </c>
      <c r="B788" t="s">
        <v>1580</v>
      </c>
      <c r="C788" t="s">
        <v>3483</v>
      </c>
      <c r="D788" t="s">
        <v>2647</v>
      </c>
      <c r="E788" t="s">
        <v>1580</v>
      </c>
      <c r="F788" t="s">
        <v>1580</v>
      </c>
      <c r="G788" t="s">
        <v>4466</v>
      </c>
      <c r="H788" t="s">
        <v>1581</v>
      </c>
      <c r="I788" t="s">
        <v>6023</v>
      </c>
      <c r="J788" t="s">
        <v>6023</v>
      </c>
      <c r="K788" t="str">
        <f t="shared" si="12"/>
        <v>same</v>
      </c>
    </row>
    <row r="789" spans="1:11" x14ac:dyDescent="0.25">
      <c r="A789">
        <v>788</v>
      </c>
      <c r="B789" t="s">
        <v>1582</v>
      </c>
      <c r="C789" t="s">
        <v>3484</v>
      </c>
      <c r="D789" t="s">
        <v>2648</v>
      </c>
      <c r="E789" t="s">
        <v>1582</v>
      </c>
      <c r="F789" t="s">
        <v>1582</v>
      </c>
      <c r="G789" t="s">
        <v>4467</v>
      </c>
      <c r="H789" t="s">
        <v>1583</v>
      </c>
      <c r="I789" t="s">
        <v>6024</v>
      </c>
      <c r="J789" t="s">
        <v>6025</v>
      </c>
      <c r="K789" t="str">
        <f t="shared" si="12"/>
        <v>different</v>
      </c>
    </row>
    <row r="790" spans="1:11" x14ac:dyDescent="0.25">
      <c r="A790">
        <v>789</v>
      </c>
      <c r="B790" t="s">
        <v>1584</v>
      </c>
      <c r="C790" t="s">
        <v>1584</v>
      </c>
      <c r="D790" t="s">
        <v>1584</v>
      </c>
      <c r="E790" t="s">
        <v>1584</v>
      </c>
      <c r="F790" t="s">
        <v>1584</v>
      </c>
      <c r="G790" t="s">
        <v>4468</v>
      </c>
      <c r="H790" t="s">
        <v>1585</v>
      </c>
      <c r="I790" t="s">
        <v>6026</v>
      </c>
      <c r="J790" t="s">
        <v>6026</v>
      </c>
      <c r="K790" t="str">
        <f t="shared" si="12"/>
        <v>same</v>
      </c>
    </row>
    <row r="791" spans="1:11" x14ac:dyDescent="0.25">
      <c r="A791">
        <v>790</v>
      </c>
      <c r="B791" t="s">
        <v>1586</v>
      </c>
      <c r="C791" t="s">
        <v>1588</v>
      </c>
      <c r="D791" t="s">
        <v>1588</v>
      </c>
      <c r="E791" t="s">
        <v>1586</v>
      </c>
      <c r="F791" t="s">
        <v>1586</v>
      </c>
      <c r="G791" t="s">
        <v>4469</v>
      </c>
      <c r="H791" t="s">
        <v>1587</v>
      </c>
      <c r="I791" t="s">
        <v>6027</v>
      </c>
      <c r="J791" t="s">
        <v>6027</v>
      </c>
      <c r="K791" t="str">
        <f t="shared" si="12"/>
        <v>same</v>
      </c>
    </row>
    <row r="792" spans="1:11" x14ac:dyDescent="0.25">
      <c r="A792">
        <v>791</v>
      </c>
      <c r="B792" t="s">
        <v>1589</v>
      </c>
      <c r="C792" t="s">
        <v>1589</v>
      </c>
      <c r="D792" t="s">
        <v>1589</v>
      </c>
      <c r="E792" t="s">
        <v>1589</v>
      </c>
      <c r="F792" t="s">
        <v>1589</v>
      </c>
      <c r="G792" t="s">
        <v>4470</v>
      </c>
      <c r="H792" t="s">
        <v>1590</v>
      </c>
      <c r="I792" t="s">
        <v>6028</v>
      </c>
      <c r="J792" t="s">
        <v>6029</v>
      </c>
      <c r="K792" t="str">
        <f t="shared" si="12"/>
        <v>different</v>
      </c>
    </row>
    <row r="793" spans="1:11" x14ac:dyDescent="0.25">
      <c r="A793">
        <v>792</v>
      </c>
      <c r="B793" t="s">
        <v>1591</v>
      </c>
      <c r="C793" t="s">
        <v>1591</v>
      </c>
      <c r="D793" t="s">
        <v>1591</v>
      </c>
      <c r="E793" t="s">
        <v>1591</v>
      </c>
      <c r="F793" t="s">
        <v>1591</v>
      </c>
      <c r="G793" t="s">
        <v>4471</v>
      </c>
      <c r="H793" t="s">
        <v>1592</v>
      </c>
      <c r="I793" t="s">
        <v>6030</v>
      </c>
      <c r="J793" t="s">
        <v>6030</v>
      </c>
      <c r="K793" t="str">
        <f t="shared" si="12"/>
        <v>same</v>
      </c>
    </row>
    <row r="794" spans="1:11" x14ac:dyDescent="0.25">
      <c r="A794">
        <v>793</v>
      </c>
      <c r="B794" t="s">
        <v>1593</v>
      </c>
      <c r="C794" t="s">
        <v>3485</v>
      </c>
      <c r="D794" t="s">
        <v>2649</v>
      </c>
      <c r="E794" t="s">
        <v>1593</v>
      </c>
      <c r="F794" t="s">
        <v>1593</v>
      </c>
      <c r="G794" t="s">
        <v>4472</v>
      </c>
      <c r="H794" t="s">
        <v>1594</v>
      </c>
      <c r="I794" t="s">
        <v>6031</v>
      </c>
      <c r="J794" t="s">
        <v>6032</v>
      </c>
      <c r="K794" t="str">
        <f t="shared" si="12"/>
        <v>different</v>
      </c>
    </row>
    <row r="795" spans="1:11" x14ac:dyDescent="0.25">
      <c r="A795">
        <v>794</v>
      </c>
      <c r="B795" t="s">
        <v>1595</v>
      </c>
      <c r="C795" t="s">
        <v>3486</v>
      </c>
      <c r="D795" t="s">
        <v>2650</v>
      </c>
      <c r="E795" t="s">
        <v>1595</v>
      </c>
      <c r="F795" t="s">
        <v>1595</v>
      </c>
      <c r="G795" t="s">
        <v>4473</v>
      </c>
      <c r="H795" t="s">
        <v>1596</v>
      </c>
      <c r="I795" t="s">
        <v>6033</v>
      </c>
      <c r="J795" t="s">
        <v>6033</v>
      </c>
      <c r="K795" t="str">
        <f t="shared" si="12"/>
        <v>same</v>
      </c>
    </row>
    <row r="796" spans="1:11" x14ac:dyDescent="0.25">
      <c r="A796">
        <v>795</v>
      </c>
      <c r="B796" t="s">
        <v>1597</v>
      </c>
      <c r="C796" t="s">
        <v>3487</v>
      </c>
      <c r="D796" t="s">
        <v>2651</v>
      </c>
      <c r="E796" t="s">
        <v>1597</v>
      </c>
      <c r="F796" t="s">
        <v>1597</v>
      </c>
      <c r="G796" t="s">
        <v>4474</v>
      </c>
      <c r="H796" t="s">
        <v>1598</v>
      </c>
      <c r="I796" t="s">
        <v>6034</v>
      </c>
      <c r="J796" t="s">
        <v>6035</v>
      </c>
      <c r="K796" t="str">
        <f t="shared" si="12"/>
        <v>different</v>
      </c>
    </row>
    <row r="797" spans="1:11" x14ac:dyDescent="0.25">
      <c r="A797">
        <v>796</v>
      </c>
      <c r="B797" t="s">
        <v>1599</v>
      </c>
      <c r="C797" t="s">
        <v>3488</v>
      </c>
      <c r="D797" t="s">
        <v>2652</v>
      </c>
      <c r="E797" t="s">
        <v>1599</v>
      </c>
      <c r="F797" t="s">
        <v>1599</v>
      </c>
      <c r="G797" t="s">
        <v>4475</v>
      </c>
      <c r="H797" t="s">
        <v>1600</v>
      </c>
      <c r="I797" t="s">
        <v>6036</v>
      </c>
      <c r="J797" t="s">
        <v>6037</v>
      </c>
      <c r="K797" t="str">
        <f t="shared" si="12"/>
        <v>different</v>
      </c>
    </row>
    <row r="798" spans="1:11" x14ac:dyDescent="0.25">
      <c r="A798">
        <v>797</v>
      </c>
      <c r="B798" t="s">
        <v>1601</v>
      </c>
      <c r="C798" t="s">
        <v>3489</v>
      </c>
      <c r="D798" t="s">
        <v>2653</v>
      </c>
      <c r="E798" t="s">
        <v>1601</v>
      </c>
      <c r="F798" t="s">
        <v>1601</v>
      </c>
      <c r="G798" t="s">
        <v>4476</v>
      </c>
      <c r="H798" t="s">
        <v>1602</v>
      </c>
      <c r="I798" t="s">
        <v>6038</v>
      </c>
      <c r="J798" t="s">
        <v>6039</v>
      </c>
      <c r="K798" t="str">
        <f t="shared" si="12"/>
        <v>different</v>
      </c>
    </row>
    <row r="799" spans="1:11" x14ac:dyDescent="0.25">
      <c r="A799">
        <v>798</v>
      </c>
      <c r="B799" t="s">
        <v>1603</v>
      </c>
      <c r="C799" t="s">
        <v>2654</v>
      </c>
      <c r="D799" t="s">
        <v>2654</v>
      </c>
      <c r="E799" t="s">
        <v>1603</v>
      </c>
      <c r="F799" t="s">
        <v>1603</v>
      </c>
      <c r="G799" t="s">
        <v>4477</v>
      </c>
      <c r="H799" t="s">
        <v>1604</v>
      </c>
      <c r="I799" t="s">
        <v>6040</v>
      </c>
      <c r="J799" t="s">
        <v>6041</v>
      </c>
      <c r="K799" t="str">
        <f t="shared" si="12"/>
        <v>different</v>
      </c>
    </row>
    <row r="800" spans="1:11" x14ac:dyDescent="0.25">
      <c r="A800">
        <v>799</v>
      </c>
      <c r="B800" t="s">
        <v>1605</v>
      </c>
      <c r="C800" t="s">
        <v>3490</v>
      </c>
      <c r="D800" t="s">
        <v>2655</v>
      </c>
      <c r="E800" t="s">
        <v>1605</v>
      </c>
      <c r="F800" t="s">
        <v>1605</v>
      </c>
      <c r="G800" t="s">
        <v>4478</v>
      </c>
      <c r="H800" t="s">
        <v>1606</v>
      </c>
      <c r="I800" t="s">
        <v>6042</v>
      </c>
      <c r="J800" t="s">
        <v>6043</v>
      </c>
      <c r="K800" t="str">
        <f t="shared" si="12"/>
        <v>different</v>
      </c>
    </row>
    <row r="801" spans="1:11" x14ac:dyDescent="0.25">
      <c r="A801">
        <v>800</v>
      </c>
      <c r="B801" t="s">
        <v>1607</v>
      </c>
      <c r="C801" t="s">
        <v>1607</v>
      </c>
      <c r="D801" t="s">
        <v>1607</v>
      </c>
      <c r="E801" t="s">
        <v>1607</v>
      </c>
      <c r="F801" t="s">
        <v>1607</v>
      </c>
      <c r="G801" t="s">
        <v>4479</v>
      </c>
      <c r="H801" t="s">
        <v>1608</v>
      </c>
      <c r="I801" t="s">
        <v>6044</v>
      </c>
      <c r="J801" t="s">
        <v>6045</v>
      </c>
      <c r="K801" t="str">
        <f t="shared" si="12"/>
        <v>different</v>
      </c>
    </row>
    <row r="802" spans="1:11" x14ac:dyDescent="0.25">
      <c r="A802">
        <v>801</v>
      </c>
      <c r="B802" t="s">
        <v>1609</v>
      </c>
      <c r="C802" t="s">
        <v>1609</v>
      </c>
      <c r="D802" t="s">
        <v>1609</v>
      </c>
      <c r="E802" t="s">
        <v>1609</v>
      </c>
      <c r="F802" t="s">
        <v>1609</v>
      </c>
      <c r="G802" t="s">
        <v>4480</v>
      </c>
      <c r="H802" t="s">
        <v>1610</v>
      </c>
      <c r="I802" t="s">
        <v>6046</v>
      </c>
      <c r="J802" t="s">
        <v>6047</v>
      </c>
      <c r="K802" t="str">
        <f t="shared" si="12"/>
        <v>different</v>
      </c>
    </row>
    <row r="803" spans="1:11" x14ac:dyDescent="0.25">
      <c r="A803">
        <v>802</v>
      </c>
      <c r="B803" t="s">
        <v>1611</v>
      </c>
      <c r="C803" t="s">
        <v>1611</v>
      </c>
      <c r="D803" t="s">
        <v>1611</v>
      </c>
      <c r="E803" t="s">
        <v>1611</v>
      </c>
      <c r="F803" t="s">
        <v>1611</v>
      </c>
      <c r="G803" t="s">
        <v>4481</v>
      </c>
      <c r="H803" t="s">
        <v>1612</v>
      </c>
      <c r="I803" t="s">
        <v>6048</v>
      </c>
      <c r="J803" t="s">
        <v>6049</v>
      </c>
      <c r="K803" t="str">
        <f t="shared" si="12"/>
        <v>different</v>
      </c>
    </row>
    <row r="804" spans="1:11" x14ac:dyDescent="0.25">
      <c r="A804">
        <v>803</v>
      </c>
      <c r="B804" t="s">
        <v>1613</v>
      </c>
      <c r="C804" t="s">
        <v>3491</v>
      </c>
      <c r="D804" t="s">
        <v>2656</v>
      </c>
      <c r="E804" t="s">
        <v>1613</v>
      </c>
      <c r="F804" t="s">
        <v>1613</v>
      </c>
      <c r="G804" t="s">
        <v>4482</v>
      </c>
      <c r="H804" t="s">
        <v>1614</v>
      </c>
      <c r="I804" t="s">
        <v>6050</v>
      </c>
      <c r="J804" t="s">
        <v>6051</v>
      </c>
      <c r="K804" t="str">
        <f t="shared" si="12"/>
        <v>different</v>
      </c>
    </row>
    <row r="805" spans="1:11" x14ac:dyDescent="0.25">
      <c r="A805">
        <v>804</v>
      </c>
      <c r="B805" t="s">
        <v>1615</v>
      </c>
      <c r="C805" t="s">
        <v>3492</v>
      </c>
      <c r="D805" t="s">
        <v>1617</v>
      </c>
      <c r="E805" t="s">
        <v>1615</v>
      </c>
      <c r="F805" t="s">
        <v>1615</v>
      </c>
      <c r="G805" t="s">
        <v>4483</v>
      </c>
      <c r="H805" t="s">
        <v>1616</v>
      </c>
      <c r="I805" t="s">
        <v>6052</v>
      </c>
      <c r="J805" t="s">
        <v>6053</v>
      </c>
      <c r="K805" t="str">
        <f t="shared" si="12"/>
        <v>different</v>
      </c>
    </row>
    <row r="806" spans="1:11" x14ac:dyDescent="0.25">
      <c r="A806">
        <v>805</v>
      </c>
      <c r="B806" t="s">
        <v>1618</v>
      </c>
      <c r="C806" t="s">
        <v>3493</v>
      </c>
      <c r="D806" t="s">
        <v>2657</v>
      </c>
      <c r="E806" t="s">
        <v>1618</v>
      </c>
      <c r="F806" t="s">
        <v>1618</v>
      </c>
      <c r="G806" t="s">
        <v>4484</v>
      </c>
      <c r="H806" t="s">
        <v>1619</v>
      </c>
      <c r="I806" t="s">
        <v>6054</v>
      </c>
      <c r="J806" t="s">
        <v>6055</v>
      </c>
      <c r="K806" t="str">
        <f t="shared" si="12"/>
        <v>different</v>
      </c>
    </row>
    <row r="807" spans="1:11" x14ac:dyDescent="0.25">
      <c r="A807">
        <v>806</v>
      </c>
      <c r="B807" t="s">
        <v>1620</v>
      </c>
      <c r="C807" t="s">
        <v>3494</v>
      </c>
      <c r="D807" t="s">
        <v>2658</v>
      </c>
      <c r="E807" t="s">
        <v>1620</v>
      </c>
      <c r="F807" t="s">
        <v>1620</v>
      </c>
      <c r="G807" t="s">
        <v>4485</v>
      </c>
      <c r="H807" t="s">
        <v>1621</v>
      </c>
      <c r="I807" t="s">
        <v>6056</v>
      </c>
      <c r="J807" t="s">
        <v>6057</v>
      </c>
      <c r="K807" t="str">
        <f t="shared" si="12"/>
        <v>different</v>
      </c>
    </row>
    <row r="808" spans="1:11" x14ac:dyDescent="0.25">
      <c r="A808">
        <v>807</v>
      </c>
      <c r="B808" t="s">
        <v>1622</v>
      </c>
      <c r="C808" t="s">
        <v>1622</v>
      </c>
      <c r="D808" t="s">
        <v>1622</v>
      </c>
      <c r="E808" t="s">
        <v>1622</v>
      </c>
      <c r="F808" t="s">
        <v>1622</v>
      </c>
      <c r="G808" t="s">
        <v>4486</v>
      </c>
      <c r="H808" t="s">
        <v>1623</v>
      </c>
      <c r="I808" t="s">
        <v>6058</v>
      </c>
      <c r="J808" t="s">
        <v>6059</v>
      </c>
      <c r="K808" t="str">
        <f t="shared" si="12"/>
        <v>different</v>
      </c>
    </row>
    <row r="809" spans="1:11" x14ac:dyDescent="0.25">
      <c r="A809">
        <v>808</v>
      </c>
      <c r="B809" t="s">
        <v>1624</v>
      </c>
      <c r="C809" t="s">
        <v>1624</v>
      </c>
      <c r="D809" t="s">
        <v>1624</v>
      </c>
      <c r="E809" t="s">
        <v>1624</v>
      </c>
      <c r="F809" t="s">
        <v>1624</v>
      </c>
      <c r="G809" t="s">
        <v>4487</v>
      </c>
      <c r="H809" t="s">
        <v>1625</v>
      </c>
      <c r="I809" t="s">
        <v>6060</v>
      </c>
      <c r="J809" t="s">
        <v>6061</v>
      </c>
      <c r="K809" t="str">
        <f t="shared" si="12"/>
        <v>different</v>
      </c>
    </row>
    <row r="810" spans="1:11" x14ac:dyDescent="0.25">
      <c r="A810">
        <v>809</v>
      </c>
      <c r="B810" t="s">
        <v>1626</v>
      </c>
      <c r="C810" t="s">
        <v>1626</v>
      </c>
      <c r="D810" t="s">
        <v>1626</v>
      </c>
      <c r="E810" t="s">
        <v>1626</v>
      </c>
      <c r="F810" t="s">
        <v>1626</v>
      </c>
      <c r="G810" t="s">
        <v>4488</v>
      </c>
      <c r="H810" t="s">
        <v>1627</v>
      </c>
      <c r="I810" t="s">
        <v>6062</v>
      </c>
      <c r="J810" t="s">
        <v>6063</v>
      </c>
      <c r="K810" t="str">
        <f t="shared" si="12"/>
        <v>different</v>
      </c>
    </row>
    <row r="811" spans="1:11" x14ac:dyDescent="0.25">
      <c r="A811">
        <v>810</v>
      </c>
      <c r="B811" t="s">
        <v>1628</v>
      </c>
      <c r="C811" t="s">
        <v>3495</v>
      </c>
      <c r="D811" t="s">
        <v>2659</v>
      </c>
      <c r="E811" t="s">
        <v>1628</v>
      </c>
      <c r="F811" t="s">
        <v>1628</v>
      </c>
      <c r="G811" t="s">
        <v>4489</v>
      </c>
      <c r="H811" t="s">
        <v>1629</v>
      </c>
      <c r="I811" t="s">
        <v>6064</v>
      </c>
      <c r="J811" t="s">
        <v>6064</v>
      </c>
      <c r="K811" t="str">
        <f t="shared" si="12"/>
        <v>same</v>
      </c>
    </row>
    <row r="812" spans="1:11" x14ac:dyDescent="0.25">
      <c r="A812">
        <v>811</v>
      </c>
      <c r="B812" t="s">
        <v>1630</v>
      </c>
      <c r="C812" t="s">
        <v>3496</v>
      </c>
      <c r="D812" t="s">
        <v>2660</v>
      </c>
      <c r="E812" t="s">
        <v>1630</v>
      </c>
      <c r="F812" t="s">
        <v>1630</v>
      </c>
      <c r="G812" t="s">
        <v>4490</v>
      </c>
      <c r="H812" t="s">
        <v>1631</v>
      </c>
      <c r="I812" t="s">
        <v>6065</v>
      </c>
      <c r="J812" t="s">
        <v>6065</v>
      </c>
      <c r="K812" t="str">
        <f t="shared" si="12"/>
        <v>same</v>
      </c>
    </row>
    <row r="813" spans="1:11" x14ac:dyDescent="0.25">
      <c r="A813">
        <v>812</v>
      </c>
      <c r="B813" t="s">
        <v>1632</v>
      </c>
      <c r="C813" t="s">
        <v>3497</v>
      </c>
      <c r="D813" t="s">
        <v>2661</v>
      </c>
      <c r="E813" t="s">
        <v>1632</v>
      </c>
      <c r="F813" t="s">
        <v>1632</v>
      </c>
      <c r="G813" t="s">
        <v>4491</v>
      </c>
      <c r="H813" t="s">
        <v>1633</v>
      </c>
      <c r="I813" t="s">
        <v>6066</v>
      </c>
      <c r="J813" t="s">
        <v>6067</v>
      </c>
      <c r="K813" t="str">
        <f t="shared" si="12"/>
        <v>different</v>
      </c>
    </row>
    <row r="814" spans="1:11" x14ac:dyDescent="0.25">
      <c r="A814">
        <v>813</v>
      </c>
      <c r="B814" t="s">
        <v>1634</v>
      </c>
      <c r="C814" t="s">
        <v>3498</v>
      </c>
      <c r="D814" t="s">
        <v>2662</v>
      </c>
      <c r="E814" t="s">
        <v>1634</v>
      </c>
      <c r="F814" t="s">
        <v>1634</v>
      </c>
      <c r="G814" t="s">
        <v>4492</v>
      </c>
      <c r="H814" t="s">
        <v>1635</v>
      </c>
      <c r="I814" t="s">
        <v>6068</v>
      </c>
      <c r="J814" t="s">
        <v>6069</v>
      </c>
      <c r="K814" t="str">
        <f t="shared" si="12"/>
        <v>different</v>
      </c>
    </row>
    <row r="815" spans="1:11" x14ac:dyDescent="0.25">
      <c r="A815">
        <v>814</v>
      </c>
      <c r="B815" t="s">
        <v>1636</v>
      </c>
      <c r="C815" t="s">
        <v>3499</v>
      </c>
      <c r="D815" t="s">
        <v>2663</v>
      </c>
      <c r="E815" t="s">
        <v>1636</v>
      </c>
      <c r="F815" t="s">
        <v>1636</v>
      </c>
      <c r="G815" t="s">
        <v>4493</v>
      </c>
      <c r="H815" t="s">
        <v>1637</v>
      </c>
      <c r="I815" t="s">
        <v>6070</v>
      </c>
      <c r="J815" t="s">
        <v>6071</v>
      </c>
      <c r="K815" t="str">
        <f t="shared" si="12"/>
        <v>different</v>
      </c>
    </row>
    <row r="816" spans="1:11" x14ac:dyDescent="0.25">
      <c r="A816">
        <v>815</v>
      </c>
      <c r="B816" t="s">
        <v>1638</v>
      </c>
      <c r="C816" t="s">
        <v>3500</v>
      </c>
      <c r="D816" t="s">
        <v>2664</v>
      </c>
      <c r="E816" t="s">
        <v>1638</v>
      </c>
      <c r="F816" t="s">
        <v>1638</v>
      </c>
      <c r="G816" t="s">
        <v>4494</v>
      </c>
      <c r="H816" t="s">
        <v>1639</v>
      </c>
      <c r="I816" t="s">
        <v>6072</v>
      </c>
      <c r="J816" t="s">
        <v>6073</v>
      </c>
      <c r="K816" t="str">
        <f t="shared" si="12"/>
        <v>different</v>
      </c>
    </row>
    <row r="817" spans="1:11" x14ac:dyDescent="0.25">
      <c r="A817">
        <v>816</v>
      </c>
      <c r="B817" t="s">
        <v>1640</v>
      </c>
      <c r="C817" t="s">
        <v>3501</v>
      </c>
      <c r="D817" t="s">
        <v>2665</v>
      </c>
      <c r="E817" t="s">
        <v>1640</v>
      </c>
      <c r="F817" t="s">
        <v>1640</v>
      </c>
      <c r="G817" t="s">
        <v>4495</v>
      </c>
      <c r="H817" t="s">
        <v>1641</v>
      </c>
      <c r="I817" t="s">
        <v>6074</v>
      </c>
      <c r="J817" t="s">
        <v>6075</v>
      </c>
      <c r="K817" t="str">
        <f t="shared" si="12"/>
        <v>different</v>
      </c>
    </row>
    <row r="818" spans="1:11" x14ac:dyDescent="0.25">
      <c r="A818">
        <v>817</v>
      </c>
      <c r="B818" t="s">
        <v>1642</v>
      </c>
      <c r="C818" t="s">
        <v>3502</v>
      </c>
      <c r="D818" t="s">
        <v>2666</v>
      </c>
      <c r="E818" t="s">
        <v>1642</v>
      </c>
      <c r="F818" t="s">
        <v>1642</v>
      </c>
      <c r="G818" t="s">
        <v>4496</v>
      </c>
      <c r="H818" t="s">
        <v>1643</v>
      </c>
      <c r="I818" t="s">
        <v>6076</v>
      </c>
      <c r="J818" t="s">
        <v>6077</v>
      </c>
      <c r="K818" t="str">
        <f t="shared" si="12"/>
        <v>different</v>
      </c>
    </row>
    <row r="819" spans="1:11" x14ac:dyDescent="0.25">
      <c r="A819">
        <v>818</v>
      </c>
      <c r="B819" t="s">
        <v>1644</v>
      </c>
      <c r="C819" t="s">
        <v>3503</v>
      </c>
      <c r="D819" t="s">
        <v>2667</v>
      </c>
      <c r="E819" t="s">
        <v>1644</v>
      </c>
      <c r="F819" t="s">
        <v>1644</v>
      </c>
      <c r="G819" t="s">
        <v>4497</v>
      </c>
      <c r="H819" t="s">
        <v>1645</v>
      </c>
      <c r="I819" t="s">
        <v>6078</v>
      </c>
      <c r="J819" t="s">
        <v>6078</v>
      </c>
      <c r="K819" t="str">
        <f t="shared" si="12"/>
        <v>same</v>
      </c>
    </row>
    <row r="820" spans="1:11" x14ac:dyDescent="0.25">
      <c r="A820">
        <v>819</v>
      </c>
      <c r="B820" t="s">
        <v>1646</v>
      </c>
      <c r="C820" t="s">
        <v>3504</v>
      </c>
      <c r="D820" t="s">
        <v>2668</v>
      </c>
      <c r="E820" t="s">
        <v>1646</v>
      </c>
      <c r="F820" t="s">
        <v>1646</v>
      </c>
      <c r="G820" t="s">
        <v>4498</v>
      </c>
      <c r="H820" t="s">
        <v>1647</v>
      </c>
      <c r="I820" t="s">
        <v>6079</v>
      </c>
      <c r="J820" t="s">
        <v>6080</v>
      </c>
      <c r="K820" t="str">
        <f t="shared" si="12"/>
        <v>different</v>
      </c>
    </row>
    <row r="821" spans="1:11" x14ac:dyDescent="0.25">
      <c r="A821">
        <v>820</v>
      </c>
      <c r="B821" t="s">
        <v>1648</v>
      </c>
      <c r="C821" t="s">
        <v>3505</v>
      </c>
      <c r="D821" t="s">
        <v>2669</v>
      </c>
      <c r="E821" t="s">
        <v>1648</v>
      </c>
      <c r="F821" t="s">
        <v>1648</v>
      </c>
      <c r="G821" t="s">
        <v>4499</v>
      </c>
      <c r="H821" t="s">
        <v>1649</v>
      </c>
      <c r="I821" t="s">
        <v>6081</v>
      </c>
      <c r="J821" t="s">
        <v>6082</v>
      </c>
      <c r="K821" t="str">
        <f t="shared" si="12"/>
        <v>different</v>
      </c>
    </row>
    <row r="822" spans="1:11" x14ac:dyDescent="0.25">
      <c r="A822">
        <v>821</v>
      </c>
      <c r="B822" t="s">
        <v>1650</v>
      </c>
      <c r="C822" t="s">
        <v>3506</v>
      </c>
      <c r="D822" t="s">
        <v>2670</v>
      </c>
      <c r="E822" t="s">
        <v>1650</v>
      </c>
      <c r="F822" t="s">
        <v>1650</v>
      </c>
      <c r="G822" t="s">
        <v>4500</v>
      </c>
      <c r="H822" t="s">
        <v>1651</v>
      </c>
      <c r="I822" t="s">
        <v>6083</v>
      </c>
      <c r="J822" t="s">
        <v>6083</v>
      </c>
      <c r="K822" t="str">
        <f t="shared" si="12"/>
        <v>same</v>
      </c>
    </row>
    <row r="823" spans="1:11" x14ac:dyDescent="0.25">
      <c r="A823">
        <v>822</v>
      </c>
      <c r="B823" t="s">
        <v>1652</v>
      </c>
      <c r="C823" t="s">
        <v>3507</v>
      </c>
      <c r="D823" t="s">
        <v>2671</v>
      </c>
      <c r="E823" t="s">
        <v>1652</v>
      </c>
      <c r="F823" t="s">
        <v>1652</v>
      </c>
      <c r="G823" t="s">
        <v>4501</v>
      </c>
      <c r="H823" t="s">
        <v>1653</v>
      </c>
      <c r="I823" t="s">
        <v>6084</v>
      </c>
      <c r="J823" t="s">
        <v>6085</v>
      </c>
      <c r="K823" t="str">
        <f t="shared" si="12"/>
        <v>different</v>
      </c>
    </row>
    <row r="824" spans="1:11" x14ac:dyDescent="0.25">
      <c r="A824">
        <v>823</v>
      </c>
      <c r="B824" t="s">
        <v>1654</v>
      </c>
      <c r="C824" t="s">
        <v>3508</v>
      </c>
      <c r="D824" t="s">
        <v>2672</v>
      </c>
      <c r="E824" t="s">
        <v>1654</v>
      </c>
      <c r="F824" t="s">
        <v>1654</v>
      </c>
      <c r="G824" t="s">
        <v>4502</v>
      </c>
      <c r="H824" t="s">
        <v>1655</v>
      </c>
      <c r="I824" t="s">
        <v>6086</v>
      </c>
      <c r="J824" t="s">
        <v>6087</v>
      </c>
      <c r="K824" t="str">
        <f t="shared" si="12"/>
        <v>different</v>
      </c>
    </row>
    <row r="825" spans="1:11" x14ac:dyDescent="0.25">
      <c r="A825">
        <v>824</v>
      </c>
      <c r="B825" t="s">
        <v>1656</v>
      </c>
      <c r="C825" t="s">
        <v>3509</v>
      </c>
      <c r="D825" t="s">
        <v>2673</v>
      </c>
      <c r="E825" t="s">
        <v>1656</v>
      </c>
      <c r="F825" t="s">
        <v>1656</v>
      </c>
      <c r="G825" t="s">
        <v>4503</v>
      </c>
      <c r="H825" t="s">
        <v>1657</v>
      </c>
      <c r="I825" t="s">
        <v>6088</v>
      </c>
      <c r="J825" t="s">
        <v>6089</v>
      </c>
      <c r="K825" t="str">
        <f t="shared" si="12"/>
        <v>different</v>
      </c>
    </row>
    <row r="826" spans="1:11" x14ac:dyDescent="0.25">
      <c r="A826">
        <v>825</v>
      </c>
      <c r="B826" t="s">
        <v>1658</v>
      </c>
      <c r="C826" t="s">
        <v>3510</v>
      </c>
      <c r="D826" t="s">
        <v>2674</v>
      </c>
      <c r="E826" t="s">
        <v>1658</v>
      </c>
      <c r="F826" t="s">
        <v>1658</v>
      </c>
      <c r="G826" t="s">
        <v>4504</v>
      </c>
      <c r="H826" t="s">
        <v>1659</v>
      </c>
      <c r="I826" t="s">
        <v>6090</v>
      </c>
      <c r="J826" t="s">
        <v>6091</v>
      </c>
      <c r="K826" t="str">
        <f t="shared" si="12"/>
        <v>different</v>
      </c>
    </row>
    <row r="827" spans="1:11" x14ac:dyDescent="0.25">
      <c r="A827">
        <v>826</v>
      </c>
      <c r="B827" t="s">
        <v>1660</v>
      </c>
      <c r="C827" t="s">
        <v>3511</v>
      </c>
      <c r="D827" t="s">
        <v>2675</v>
      </c>
      <c r="E827" t="s">
        <v>1660</v>
      </c>
      <c r="F827" t="s">
        <v>1660</v>
      </c>
      <c r="G827" t="s">
        <v>4505</v>
      </c>
      <c r="H827" t="s">
        <v>1661</v>
      </c>
      <c r="I827" t="s">
        <v>6092</v>
      </c>
      <c r="J827" t="s">
        <v>6093</v>
      </c>
      <c r="K827" t="str">
        <f t="shared" si="12"/>
        <v>different</v>
      </c>
    </row>
    <row r="828" spans="1:11" x14ac:dyDescent="0.25">
      <c r="A828">
        <v>827</v>
      </c>
      <c r="B828" t="s">
        <v>1662</v>
      </c>
      <c r="C828" t="s">
        <v>3512</v>
      </c>
      <c r="D828" t="s">
        <v>2676</v>
      </c>
      <c r="E828" t="s">
        <v>1662</v>
      </c>
      <c r="F828" t="s">
        <v>1662</v>
      </c>
      <c r="G828" t="s">
        <v>4506</v>
      </c>
      <c r="H828" t="s">
        <v>1663</v>
      </c>
      <c r="I828" t="s">
        <v>6094</v>
      </c>
      <c r="J828" t="s">
        <v>6095</v>
      </c>
      <c r="K828" t="str">
        <f t="shared" si="12"/>
        <v>different</v>
      </c>
    </row>
    <row r="829" spans="1:11" x14ac:dyDescent="0.25">
      <c r="A829">
        <v>828</v>
      </c>
      <c r="B829" t="s">
        <v>1664</v>
      </c>
      <c r="C829" t="s">
        <v>3513</v>
      </c>
      <c r="D829" t="s">
        <v>2677</v>
      </c>
      <c r="E829" t="s">
        <v>1664</v>
      </c>
      <c r="F829" t="s">
        <v>1664</v>
      </c>
      <c r="G829" t="s">
        <v>4507</v>
      </c>
      <c r="H829" t="s">
        <v>1665</v>
      </c>
      <c r="I829" t="s">
        <v>6096</v>
      </c>
      <c r="J829" t="s">
        <v>6097</v>
      </c>
      <c r="K829" t="str">
        <f t="shared" si="12"/>
        <v>different</v>
      </c>
    </row>
    <row r="830" spans="1:11" x14ac:dyDescent="0.25">
      <c r="A830">
        <v>829</v>
      </c>
      <c r="B830" t="s">
        <v>1666</v>
      </c>
      <c r="C830" t="s">
        <v>3514</v>
      </c>
      <c r="D830" t="s">
        <v>2678</v>
      </c>
      <c r="E830" t="s">
        <v>1666</v>
      </c>
      <c r="F830" t="s">
        <v>1666</v>
      </c>
      <c r="G830" t="s">
        <v>4508</v>
      </c>
      <c r="H830" t="s">
        <v>1667</v>
      </c>
      <c r="I830" t="s">
        <v>6098</v>
      </c>
      <c r="J830" t="s">
        <v>6098</v>
      </c>
      <c r="K830" t="str">
        <f t="shared" si="12"/>
        <v>same</v>
      </c>
    </row>
    <row r="831" spans="1:11" x14ac:dyDescent="0.25">
      <c r="A831">
        <v>830</v>
      </c>
      <c r="B831" t="s">
        <v>1668</v>
      </c>
      <c r="C831" t="s">
        <v>3515</v>
      </c>
      <c r="D831" t="s">
        <v>2679</v>
      </c>
      <c r="E831" t="s">
        <v>1668</v>
      </c>
      <c r="F831" t="s">
        <v>1668</v>
      </c>
      <c r="G831" t="s">
        <v>4509</v>
      </c>
      <c r="H831" t="s">
        <v>1669</v>
      </c>
      <c r="I831" t="s">
        <v>6099</v>
      </c>
      <c r="J831" t="s">
        <v>6099</v>
      </c>
      <c r="K831" t="str">
        <f t="shared" si="12"/>
        <v>same</v>
      </c>
    </row>
    <row r="832" spans="1:11" x14ac:dyDescent="0.25">
      <c r="A832">
        <v>831</v>
      </c>
      <c r="B832" t="s">
        <v>1670</v>
      </c>
      <c r="C832" t="s">
        <v>3516</v>
      </c>
      <c r="D832" t="s">
        <v>2680</v>
      </c>
      <c r="E832" t="s">
        <v>1670</v>
      </c>
      <c r="F832" t="s">
        <v>1670</v>
      </c>
      <c r="G832" t="s">
        <v>4510</v>
      </c>
      <c r="H832" t="s">
        <v>1671</v>
      </c>
      <c r="I832" t="s">
        <v>6100</v>
      </c>
      <c r="J832" t="s">
        <v>6101</v>
      </c>
      <c r="K832" t="str">
        <f t="shared" si="12"/>
        <v>different</v>
      </c>
    </row>
    <row r="833" spans="1:11" x14ac:dyDescent="0.25">
      <c r="A833">
        <v>832</v>
      </c>
      <c r="B833" t="s">
        <v>1672</v>
      </c>
      <c r="C833" t="s">
        <v>3517</v>
      </c>
      <c r="D833" t="s">
        <v>2681</v>
      </c>
      <c r="E833" t="s">
        <v>1672</v>
      </c>
      <c r="F833" t="s">
        <v>1672</v>
      </c>
      <c r="G833" t="s">
        <v>4511</v>
      </c>
      <c r="H833" t="s">
        <v>1673</v>
      </c>
      <c r="I833" t="s">
        <v>6102</v>
      </c>
      <c r="J833" t="s">
        <v>6102</v>
      </c>
      <c r="K833" t="str">
        <f t="shared" si="12"/>
        <v>same</v>
      </c>
    </row>
    <row r="834" spans="1:11" x14ac:dyDescent="0.25">
      <c r="A834">
        <v>833</v>
      </c>
      <c r="B834" t="s">
        <v>1674</v>
      </c>
      <c r="C834" t="s">
        <v>3518</v>
      </c>
      <c r="D834" t="s">
        <v>2682</v>
      </c>
      <c r="E834" t="s">
        <v>1674</v>
      </c>
      <c r="F834" t="s">
        <v>1674</v>
      </c>
      <c r="G834" t="s">
        <v>4512</v>
      </c>
      <c r="H834" t="s">
        <v>1675</v>
      </c>
      <c r="I834" t="s">
        <v>6103</v>
      </c>
      <c r="J834" t="s">
        <v>6104</v>
      </c>
      <c r="K834" t="str">
        <f t="shared" si="12"/>
        <v>different</v>
      </c>
    </row>
    <row r="835" spans="1:11" x14ac:dyDescent="0.25">
      <c r="A835">
        <v>834</v>
      </c>
      <c r="B835" t="s">
        <v>1676</v>
      </c>
      <c r="C835" t="s">
        <v>3519</v>
      </c>
      <c r="D835" t="s">
        <v>2683</v>
      </c>
      <c r="E835" t="s">
        <v>1676</v>
      </c>
      <c r="F835" t="s">
        <v>1676</v>
      </c>
      <c r="G835" t="s">
        <v>4513</v>
      </c>
      <c r="H835" t="s">
        <v>1677</v>
      </c>
      <c r="I835" t="s">
        <v>6105</v>
      </c>
      <c r="J835" t="s">
        <v>6106</v>
      </c>
      <c r="K835" t="str">
        <f t="shared" si="12"/>
        <v>different</v>
      </c>
    </row>
    <row r="836" spans="1:11" x14ac:dyDescent="0.25">
      <c r="A836">
        <v>835</v>
      </c>
      <c r="B836" t="s">
        <v>1678</v>
      </c>
      <c r="C836" t="s">
        <v>3520</v>
      </c>
      <c r="D836" t="s">
        <v>2684</v>
      </c>
      <c r="E836" t="s">
        <v>1678</v>
      </c>
      <c r="F836" t="s">
        <v>1678</v>
      </c>
      <c r="G836" t="s">
        <v>4514</v>
      </c>
      <c r="H836" t="s">
        <v>1679</v>
      </c>
      <c r="I836" t="s">
        <v>6107</v>
      </c>
      <c r="J836" t="s">
        <v>6108</v>
      </c>
      <c r="K836" t="str">
        <f t="shared" ref="K836:K899" si="13">IF($I836=$J836, "same", "different")</f>
        <v>different</v>
      </c>
    </row>
    <row r="837" spans="1:11" x14ac:dyDescent="0.25">
      <c r="A837">
        <v>836</v>
      </c>
      <c r="B837" t="s">
        <v>1680</v>
      </c>
      <c r="C837" t="s">
        <v>3521</v>
      </c>
      <c r="D837" t="s">
        <v>2685</v>
      </c>
      <c r="E837" t="s">
        <v>1680</v>
      </c>
      <c r="F837" t="s">
        <v>1680</v>
      </c>
      <c r="G837" t="s">
        <v>4515</v>
      </c>
      <c r="H837" t="s">
        <v>1681</v>
      </c>
      <c r="I837" t="s">
        <v>6109</v>
      </c>
      <c r="J837" t="s">
        <v>6110</v>
      </c>
      <c r="K837" t="str">
        <f t="shared" si="13"/>
        <v>different</v>
      </c>
    </row>
    <row r="838" spans="1:11" x14ac:dyDescent="0.25">
      <c r="A838">
        <v>837</v>
      </c>
      <c r="B838" t="s">
        <v>1682</v>
      </c>
      <c r="C838" t="s">
        <v>3522</v>
      </c>
      <c r="D838" t="s">
        <v>2686</v>
      </c>
      <c r="E838" t="s">
        <v>1682</v>
      </c>
      <c r="F838" t="s">
        <v>1682</v>
      </c>
      <c r="G838" t="s">
        <v>4516</v>
      </c>
      <c r="H838" t="s">
        <v>1683</v>
      </c>
      <c r="I838" t="s">
        <v>6111</v>
      </c>
      <c r="J838" t="s">
        <v>6111</v>
      </c>
      <c r="K838" t="str">
        <f t="shared" si="13"/>
        <v>same</v>
      </c>
    </row>
    <row r="839" spans="1:11" x14ac:dyDescent="0.25">
      <c r="A839">
        <v>838</v>
      </c>
      <c r="B839" t="s">
        <v>1684</v>
      </c>
      <c r="C839" t="s">
        <v>3523</v>
      </c>
      <c r="D839" t="s">
        <v>2687</v>
      </c>
      <c r="E839" t="s">
        <v>1684</v>
      </c>
      <c r="F839" t="s">
        <v>1684</v>
      </c>
      <c r="G839" t="s">
        <v>4517</v>
      </c>
      <c r="H839" t="s">
        <v>1685</v>
      </c>
      <c r="I839" t="s">
        <v>6112</v>
      </c>
      <c r="J839" t="s">
        <v>6113</v>
      </c>
      <c r="K839" t="str">
        <f t="shared" si="13"/>
        <v>different</v>
      </c>
    </row>
    <row r="840" spans="1:11" x14ac:dyDescent="0.25">
      <c r="A840">
        <v>839</v>
      </c>
      <c r="B840" t="s">
        <v>1686</v>
      </c>
      <c r="C840" t="s">
        <v>3524</v>
      </c>
      <c r="D840" t="s">
        <v>2688</v>
      </c>
      <c r="E840" t="s">
        <v>1686</v>
      </c>
      <c r="F840" t="s">
        <v>1686</v>
      </c>
      <c r="G840" t="s">
        <v>4518</v>
      </c>
      <c r="H840" t="s">
        <v>1687</v>
      </c>
      <c r="I840" t="s">
        <v>6114</v>
      </c>
      <c r="J840" t="s">
        <v>6114</v>
      </c>
      <c r="K840" t="str">
        <f t="shared" si="13"/>
        <v>same</v>
      </c>
    </row>
    <row r="841" spans="1:11" x14ac:dyDescent="0.25">
      <c r="A841">
        <v>840</v>
      </c>
      <c r="B841" t="s">
        <v>1688</v>
      </c>
      <c r="C841" t="s">
        <v>3525</v>
      </c>
      <c r="D841" t="s">
        <v>2689</v>
      </c>
      <c r="E841" t="s">
        <v>1688</v>
      </c>
      <c r="F841" t="s">
        <v>1688</v>
      </c>
      <c r="G841" t="s">
        <v>4519</v>
      </c>
      <c r="H841" t="s">
        <v>1689</v>
      </c>
      <c r="I841" t="s">
        <v>6115</v>
      </c>
      <c r="J841" t="s">
        <v>6116</v>
      </c>
      <c r="K841" t="str">
        <f t="shared" si="13"/>
        <v>different</v>
      </c>
    </row>
    <row r="842" spans="1:11" x14ac:dyDescent="0.25">
      <c r="A842">
        <v>841</v>
      </c>
      <c r="B842" t="s">
        <v>1690</v>
      </c>
      <c r="C842" t="s">
        <v>3526</v>
      </c>
      <c r="D842" t="s">
        <v>2690</v>
      </c>
      <c r="E842" t="s">
        <v>1690</v>
      </c>
      <c r="F842" t="s">
        <v>1690</v>
      </c>
      <c r="G842" t="s">
        <v>4520</v>
      </c>
      <c r="H842" t="s">
        <v>1691</v>
      </c>
      <c r="I842" t="s">
        <v>6117</v>
      </c>
      <c r="J842" t="s">
        <v>6118</v>
      </c>
      <c r="K842" t="str">
        <f t="shared" si="13"/>
        <v>different</v>
      </c>
    </row>
    <row r="843" spans="1:11" x14ac:dyDescent="0.25">
      <c r="A843">
        <v>842</v>
      </c>
      <c r="B843" t="s">
        <v>1692</v>
      </c>
      <c r="C843" t="s">
        <v>3527</v>
      </c>
      <c r="D843" t="s">
        <v>2691</v>
      </c>
      <c r="E843" t="s">
        <v>1692</v>
      </c>
      <c r="F843" t="s">
        <v>1692</v>
      </c>
      <c r="G843" t="s">
        <v>4521</v>
      </c>
      <c r="H843" t="s">
        <v>1693</v>
      </c>
      <c r="I843" t="s">
        <v>6119</v>
      </c>
      <c r="J843" t="s">
        <v>6120</v>
      </c>
      <c r="K843" t="str">
        <f t="shared" si="13"/>
        <v>different</v>
      </c>
    </row>
    <row r="844" spans="1:11" x14ac:dyDescent="0.25">
      <c r="A844">
        <v>843</v>
      </c>
      <c r="B844" t="s">
        <v>1694</v>
      </c>
      <c r="C844" t="s">
        <v>3528</v>
      </c>
      <c r="D844" t="s">
        <v>2692</v>
      </c>
      <c r="E844" t="s">
        <v>1694</v>
      </c>
      <c r="F844" t="s">
        <v>1694</v>
      </c>
      <c r="G844" t="s">
        <v>4522</v>
      </c>
      <c r="H844" t="s">
        <v>1695</v>
      </c>
      <c r="I844" t="s">
        <v>6121</v>
      </c>
      <c r="J844" t="s">
        <v>6121</v>
      </c>
      <c r="K844" t="str">
        <f t="shared" si="13"/>
        <v>same</v>
      </c>
    </row>
    <row r="845" spans="1:11" x14ac:dyDescent="0.25">
      <c r="A845">
        <v>844</v>
      </c>
      <c r="B845" t="s">
        <v>1696</v>
      </c>
      <c r="C845" t="s">
        <v>3529</v>
      </c>
      <c r="D845" t="s">
        <v>2693</v>
      </c>
      <c r="E845" t="s">
        <v>1696</v>
      </c>
      <c r="F845" t="s">
        <v>1696</v>
      </c>
      <c r="G845" t="s">
        <v>4523</v>
      </c>
      <c r="H845" t="s">
        <v>1697</v>
      </c>
      <c r="I845" t="s">
        <v>6122</v>
      </c>
      <c r="J845" t="s">
        <v>6122</v>
      </c>
      <c r="K845" t="str">
        <f t="shared" si="13"/>
        <v>same</v>
      </c>
    </row>
    <row r="846" spans="1:11" x14ac:dyDescent="0.25">
      <c r="A846">
        <v>845</v>
      </c>
      <c r="B846" t="s">
        <v>1698</v>
      </c>
      <c r="C846" t="s">
        <v>3530</v>
      </c>
      <c r="D846" t="s">
        <v>2694</v>
      </c>
      <c r="E846" t="s">
        <v>1698</v>
      </c>
      <c r="F846" t="s">
        <v>1698</v>
      </c>
      <c r="G846" t="s">
        <v>4524</v>
      </c>
      <c r="H846" t="s">
        <v>1699</v>
      </c>
      <c r="I846" t="s">
        <v>6123</v>
      </c>
      <c r="J846" t="s">
        <v>6124</v>
      </c>
      <c r="K846" t="str">
        <f t="shared" si="13"/>
        <v>different</v>
      </c>
    </row>
    <row r="847" spans="1:11" x14ac:dyDescent="0.25">
      <c r="A847">
        <v>846</v>
      </c>
      <c r="B847" t="s">
        <v>1700</v>
      </c>
      <c r="C847" t="s">
        <v>3531</v>
      </c>
      <c r="D847" t="s">
        <v>2695</v>
      </c>
      <c r="E847" t="s">
        <v>1700</v>
      </c>
      <c r="F847" t="s">
        <v>1700</v>
      </c>
      <c r="G847" t="s">
        <v>4525</v>
      </c>
      <c r="H847" t="s">
        <v>1701</v>
      </c>
      <c r="I847" t="s">
        <v>6125</v>
      </c>
      <c r="J847" t="s">
        <v>6126</v>
      </c>
      <c r="K847" t="str">
        <f t="shared" si="13"/>
        <v>different</v>
      </c>
    </row>
    <row r="848" spans="1:11" x14ac:dyDescent="0.25">
      <c r="A848">
        <v>847</v>
      </c>
      <c r="B848" t="s">
        <v>1702</v>
      </c>
      <c r="C848" t="s">
        <v>3532</v>
      </c>
      <c r="D848" t="s">
        <v>2696</v>
      </c>
      <c r="E848" t="s">
        <v>1702</v>
      </c>
      <c r="F848" t="s">
        <v>1702</v>
      </c>
      <c r="G848" t="s">
        <v>4526</v>
      </c>
      <c r="H848" t="s">
        <v>1703</v>
      </c>
      <c r="I848" t="s">
        <v>6127</v>
      </c>
      <c r="J848" t="s">
        <v>6127</v>
      </c>
      <c r="K848" t="str">
        <f t="shared" si="13"/>
        <v>same</v>
      </c>
    </row>
    <row r="849" spans="1:11" x14ac:dyDescent="0.25">
      <c r="A849">
        <v>848</v>
      </c>
      <c r="B849" t="s">
        <v>1704</v>
      </c>
      <c r="C849" t="s">
        <v>3533</v>
      </c>
      <c r="D849" t="s">
        <v>1704</v>
      </c>
      <c r="E849" t="s">
        <v>1704</v>
      </c>
      <c r="F849" t="s">
        <v>1704</v>
      </c>
      <c r="G849" t="s">
        <v>4527</v>
      </c>
      <c r="H849" t="s">
        <v>1705</v>
      </c>
      <c r="I849" t="s">
        <v>6128</v>
      </c>
      <c r="J849" t="s">
        <v>6129</v>
      </c>
      <c r="K849" t="str">
        <f t="shared" si="13"/>
        <v>different</v>
      </c>
    </row>
    <row r="850" spans="1:11" x14ac:dyDescent="0.25">
      <c r="A850">
        <v>849</v>
      </c>
      <c r="B850" t="s">
        <v>1706</v>
      </c>
      <c r="C850" t="s">
        <v>3534</v>
      </c>
      <c r="D850" t="s">
        <v>2697</v>
      </c>
      <c r="E850" t="s">
        <v>1706</v>
      </c>
      <c r="F850" t="s">
        <v>1706</v>
      </c>
      <c r="G850" t="s">
        <v>4528</v>
      </c>
      <c r="H850" t="s">
        <v>1707</v>
      </c>
      <c r="I850" t="s">
        <v>6130</v>
      </c>
      <c r="J850" t="s">
        <v>6131</v>
      </c>
      <c r="K850" t="str">
        <f t="shared" si="13"/>
        <v>different</v>
      </c>
    </row>
    <row r="851" spans="1:11" x14ac:dyDescent="0.25">
      <c r="A851">
        <v>850</v>
      </c>
      <c r="B851" t="s">
        <v>1708</v>
      </c>
      <c r="C851" t="s">
        <v>3535</v>
      </c>
      <c r="D851" t="s">
        <v>2698</v>
      </c>
      <c r="E851" t="s">
        <v>1708</v>
      </c>
      <c r="F851" t="s">
        <v>1708</v>
      </c>
      <c r="G851" t="s">
        <v>4529</v>
      </c>
      <c r="H851" t="s">
        <v>1709</v>
      </c>
      <c r="I851" t="s">
        <v>6132</v>
      </c>
      <c r="J851" t="s">
        <v>6133</v>
      </c>
      <c r="K851" t="str">
        <f t="shared" si="13"/>
        <v>different</v>
      </c>
    </row>
    <row r="852" spans="1:11" x14ac:dyDescent="0.25">
      <c r="A852">
        <v>851</v>
      </c>
      <c r="B852" t="s">
        <v>1710</v>
      </c>
      <c r="C852" t="s">
        <v>3536</v>
      </c>
      <c r="D852" t="s">
        <v>2699</v>
      </c>
      <c r="E852" t="s">
        <v>1710</v>
      </c>
      <c r="F852" t="s">
        <v>1710</v>
      </c>
      <c r="G852" t="s">
        <v>4530</v>
      </c>
      <c r="H852" t="s">
        <v>1711</v>
      </c>
      <c r="I852" t="s">
        <v>6134</v>
      </c>
      <c r="J852" t="s">
        <v>6134</v>
      </c>
      <c r="K852" t="str">
        <f t="shared" si="13"/>
        <v>same</v>
      </c>
    </row>
    <row r="853" spans="1:11" x14ac:dyDescent="0.25">
      <c r="A853">
        <v>852</v>
      </c>
      <c r="B853" t="s">
        <v>1712</v>
      </c>
      <c r="C853" t="s">
        <v>3537</v>
      </c>
      <c r="D853" t="s">
        <v>2700</v>
      </c>
      <c r="E853" t="s">
        <v>1712</v>
      </c>
      <c r="F853" t="s">
        <v>1712</v>
      </c>
      <c r="G853" t="s">
        <v>4531</v>
      </c>
      <c r="H853" t="s">
        <v>1713</v>
      </c>
      <c r="I853" t="s">
        <v>6135</v>
      </c>
      <c r="J853" t="s">
        <v>6135</v>
      </c>
      <c r="K853" t="str">
        <f t="shared" si="13"/>
        <v>same</v>
      </c>
    </row>
    <row r="854" spans="1:11" x14ac:dyDescent="0.25">
      <c r="A854">
        <v>853</v>
      </c>
      <c r="B854" t="s">
        <v>1714</v>
      </c>
      <c r="C854" t="s">
        <v>3538</v>
      </c>
      <c r="D854" t="s">
        <v>2701</v>
      </c>
      <c r="E854" t="s">
        <v>1714</v>
      </c>
      <c r="F854" t="s">
        <v>1714</v>
      </c>
      <c r="G854" t="s">
        <v>4532</v>
      </c>
      <c r="H854" t="s">
        <v>1715</v>
      </c>
      <c r="I854" t="s">
        <v>6136</v>
      </c>
      <c r="J854" t="s">
        <v>6137</v>
      </c>
      <c r="K854" t="str">
        <f t="shared" si="13"/>
        <v>different</v>
      </c>
    </row>
    <row r="855" spans="1:11" x14ac:dyDescent="0.25">
      <c r="A855">
        <v>854</v>
      </c>
      <c r="B855" t="s">
        <v>1716</v>
      </c>
      <c r="C855" t="s">
        <v>3539</v>
      </c>
      <c r="D855" t="s">
        <v>2702</v>
      </c>
      <c r="E855" t="s">
        <v>1716</v>
      </c>
      <c r="F855" t="s">
        <v>1716</v>
      </c>
      <c r="G855" t="s">
        <v>4533</v>
      </c>
      <c r="H855" t="s">
        <v>1717</v>
      </c>
      <c r="I855" t="s">
        <v>6138</v>
      </c>
      <c r="J855" t="s">
        <v>6139</v>
      </c>
      <c r="K855" t="str">
        <f t="shared" si="13"/>
        <v>different</v>
      </c>
    </row>
    <row r="856" spans="1:11" x14ac:dyDescent="0.25">
      <c r="A856">
        <v>855</v>
      </c>
      <c r="B856" t="s">
        <v>1718</v>
      </c>
      <c r="C856" t="s">
        <v>3540</v>
      </c>
      <c r="D856" t="s">
        <v>2703</v>
      </c>
      <c r="E856" t="s">
        <v>1718</v>
      </c>
      <c r="F856" t="s">
        <v>1718</v>
      </c>
      <c r="G856" t="s">
        <v>4534</v>
      </c>
      <c r="H856" t="s">
        <v>1719</v>
      </c>
      <c r="I856" t="s">
        <v>6140</v>
      </c>
      <c r="J856" t="s">
        <v>6141</v>
      </c>
      <c r="K856" t="str">
        <f t="shared" si="13"/>
        <v>different</v>
      </c>
    </row>
    <row r="857" spans="1:11" x14ac:dyDescent="0.25">
      <c r="A857">
        <v>856</v>
      </c>
      <c r="B857" t="s">
        <v>1720</v>
      </c>
      <c r="C857" t="s">
        <v>3541</v>
      </c>
      <c r="D857" t="s">
        <v>2704</v>
      </c>
      <c r="E857" t="s">
        <v>1720</v>
      </c>
      <c r="F857" t="s">
        <v>1720</v>
      </c>
      <c r="G857" t="s">
        <v>4535</v>
      </c>
      <c r="H857" t="s">
        <v>1721</v>
      </c>
      <c r="I857" t="s">
        <v>6142</v>
      </c>
      <c r="J857" t="s">
        <v>6142</v>
      </c>
      <c r="K857" t="str">
        <f t="shared" si="13"/>
        <v>same</v>
      </c>
    </row>
    <row r="858" spans="1:11" x14ac:dyDescent="0.25">
      <c r="A858">
        <v>857</v>
      </c>
      <c r="B858" t="s">
        <v>1722</v>
      </c>
      <c r="C858" t="s">
        <v>3542</v>
      </c>
      <c r="D858" t="s">
        <v>2705</v>
      </c>
      <c r="E858" t="s">
        <v>1722</v>
      </c>
      <c r="F858" t="s">
        <v>1722</v>
      </c>
      <c r="G858" t="s">
        <v>4536</v>
      </c>
      <c r="H858" t="s">
        <v>1723</v>
      </c>
      <c r="I858" t="s">
        <v>6143</v>
      </c>
      <c r="J858" t="s">
        <v>6143</v>
      </c>
      <c r="K858" t="str">
        <f t="shared" si="13"/>
        <v>same</v>
      </c>
    </row>
    <row r="859" spans="1:11" x14ac:dyDescent="0.25">
      <c r="A859">
        <v>858</v>
      </c>
      <c r="B859" t="s">
        <v>1724</v>
      </c>
      <c r="C859" t="s">
        <v>3543</v>
      </c>
      <c r="D859" t="s">
        <v>2706</v>
      </c>
      <c r="E859" t="s">
        <v>1724</v>
      </c>
      <c r="F859" t="s">
        <v>1724</v>
      </c>
      <c r="G859" t="s">
        <v>4537</v>
      </c>
      <c r="H859" t="s">
        <v>1725</v>
      </c>
      <c r="I859" t="s">
        <v>6144</v>
      </c>
      <c r="J859" t="s">
        <v>6145</v>
      </c>
      <c r="K859" t="str">
        <f t="shared" si="13"/>
        <v>different</v>
      </c>
    </row>
    <row r="860" spans="1:11" x14ac:dyDescent="0.25">
      <c r="A860">
        <v>859</v>
      </c>
      <c r="B860" t="s">
        <v>1726</v>
      </c>
      <c r="C860" t="s">
        <v>3544</v>
      </c>
      <c r="D860" t="s">
        <v>2707</v>
      </c>
      <c r="E860" t="s">
        <v>1726</v>
      </c>
      <c r="F860" t="s">
        <v>1726</v>
      </c>
      <c r="G860" t="s">
        <v>4538</v>
      </c>
      <c r="H860" t="s">
        <v>1727</v>
      </c>
      <c r="I860" t="s">
        <v>6146</v>
      </c>
      <c r="J860" t="s">
        <v>6147</v>
      </c>
      <c r="K860" t="str">
        <f t="shared" si="13"/>
        <v>different</v>
      </c>
    </row>
    <row r="861" spans="1:11" x14ac:dyDescent="0.25">
      <c r="A861">
        <v>860</v>
      </c>
      <c r="B861" t="s">
        <v>1728</v>
      </c>
      <c r="C861" t="s">
        <v>3545</v>
      </c>
      <c r="D861" t="s">
        <v>2708</v>
      </c>
      <c r="E861" t="s">
        <v>1728</v>
      </c>
      <c r="F861" t="s">
        <v>1728</v>
      </c>
      <c r="G861" t="s">
        <v>4539</v>
      </c>
      <c r="H861" t="s">
        <v>1729</v>
      </c>
      <c r="I861" t="s">
        <v>6148</v>
      </c>
      <c r="J861" t="s">
        <v>6149</v>
      </c>
      <c r="K861" t="str">
        <f t="shared" si="13"/>
        <v>different</v>
      </c>
    </row>
    <row r="862" spans="1:11" x14ac:dyDescent="0.25">
      <c r="A862">
        <v>861</v>
      </c>
      <c r="B862" t="s">
        <v>1730</v>
      </c>
      <c r="C862" t="s">
        <v>3546</v>
      </c>
      <c r="D862" t="s">
        <v>2709</v>
      </c>
      <c r="E862" t="s">
        <v>1730</v>
      </c>
      <c r="F862" t="s">
        <v>1730</v>
      </c>
      <c r="G862" t="s">
        <v>4540</v>
      </c>
      <c r="H862" t="s">
        <v>1731</v>
      </c>
      <c r="I862" t="s">
        <v>6150</v>
      </c>
      <c r="J862" t="s">
        <v>6151</v>
      </c>
      <c r="K862" t="str">
        <f t="shared" si="13"/>
        <v>different</v>
      </c>
    </row>
    <row r="863" spans="1:11" x14ac:dyDescent="0.25">
      <c r="A863">
        <v>862</v>
      </c>
      <c r="B863" t="s">
        <v>1732</v>
      </c>
      <c r="C863" t="s">
        <v>3547</v>
      </c>
      <c r="D863" t="s">
        <v>2710</v>
      </c>
      <c r="E863" t="s">
        <v>1732</v>
      </c>
      <c r="F863" t="s">
        <v>1732</v>
      </c>
      <c r="G863" t="s">
        <v>4541</v>
      </c>
      <c r="H863" t="s">
        <v>1733</v>
      </c>
      <c r="I863" t="s">
        <v>6152</v>
      </c>
      <c r="J863" t="s">
        <v>6153</v>
      </c>
      <c r="K863" t="str">
        <f t="shared" si="13"/>
        <v>different</v>
      </c>
    </row>
    <row r="864" spans="1:11" x14ac:dyDescent="0.25">
      <c r="A864">
        <v>863</v>
      </c>
      <c r="B864" t="s">
        <v>1734</v>
      </c>
      <c r="C864" t="s">
        <v>3548</v>
      </c>
      <c r="D864" t="s">
        <v>2711</v>
      </c>
      <c r="E864" t="s">
        <v>1734</v>
      </c>
      <c r="F864" t="s">
        <v>1734</v>
      </c>
      <c r="G864" t="s">
        <v>4542</v>
      </c>
      <c r="H864" t="s">
        <v>1735</v>
      </c>
      <c r="I864" t="s">
        <v>6154</v>
      </c>
      <c r="J864" t="s">
        <v>6155</v>
      </c>
      <c r="K864" t="str">
        <f t="shared" si="13"/>
        <v>different</v>
      </c>
    </row>
    <row r="865" spans="1:11" x14ac:dyDescent="0.25">
      <c r="A865">
        <v>864</v>
      </c>
      <c r="B865" t="s">
        <v>1736</v>
      </c>
      <c r="C865" t="s">
        <v>3549</v>
      </c>
      <c r="D865" t="s">
        <v>2712</v>
      </c>
      <c r="E865" t="s">
        <v>1736</v>
      </c>
      <c r="F865" t="s">
        <v>1736</v>
      </c>
      <c r="G865" t="s">
        <v>4543</v>
      </c>
      <c r="H865" t="s">
        <v>1737</v>
      </c>
      <c r="I865" t="s">
        <v>6156</v>
      </c>
      <c r="J865" t="s">
        <v>6157</v>
      </c>
      <c r="K865" t="str">
        <f t="shared" si="13"/>
        <v>different</v>
      </c>
    </row>
    <row r="866" spans="1:11" x14ac:dyDescent="0.25">
      <c r="A866">
        <v>865</v>
      </c>
      <c r="B866" t="s">
        <v>1738</v>
      </c>
      <c r="C866" t="s">
        <v>3550</v>
      </c>
      <c r="D866" t="s">
        <v>2713</v>
      </c>
      <c r="E866" t="s">
        <v>1738</v>
      </c>
      <c r="F866" t="s">
        <v>1738</v>
      </c>
      <c r="G866" t="s">
        <v>4544</v>
      </c>
      <c r="H866" t="s">
        <v>1739</v>
      </c>
      <c r="I866" t="s">
        <v>6158</v>
      </c>
      <c r="J866" t="s">
        <v>6159</v>
      </c>
      <c r="K866" t="str">
        <f t="shared" si="13"/>
        <v>different</v>
      </c>
    </row>
    <row r="867" spans="1:11" x14ac:dyDescent="0.25">
      <c r="A867">
        <v>866</v>
      </c>
      <c r="B867" t="s">
        <v>1740</v>
      </c>
      <c r="C867" t="s">
        <v>3551</v>
      </c>
      <c r="D867" t="s">
        <v>2714</v>
      </c>
      <c r="E867" t="s">
        <v>1740</v>
      </c>
      <c r="F867" t="s">
        <v>1740</v>
      </c>
      <c r="G867" t="s">
        <v>4545</v>
      </c>
      <c r="H867" t="s">
        <v>1741</v>
      </c>
      <c r="I867" t="s">
        <v>6160</v>
      </c>
      <c r="J867" t="s">
        <v>6160</v>
      </c>
      <c r="K867" t="str">
        <f t="shared" si="13"/>
        <v>same</v>
      </c>
    </row>
    <row r="868" spans="1:11" x14ac:dyDescent="0.25">
      <c r="A868">
        <v>867</v>
      </c>
      <c r="B868" t="s">
        <v>1742</v>
      </c>
      <c r="C868" t="s">
        <v>3552</v>
      </c>
      <c r="D868" t="s">
        <v>2715</v>
      </c>
      <c r="E868" t="s">
        <v>1742</v>
      </c>
      <c r="F868" t="s">
        <v>1742</v>
      </c>
      <c r="G868" t="s">
        <v>4546</v>
      </c>
      <c r="H868" t="s">
        <v>1743</v>
      </c>
      <c r="I868" t="s">
        <v>6161</v>
      </c>
      <c r="J868" t="s">
        <v>6162</v>
      </c>
      <c r="K868" t="str">
        <f t="shared" si="13"/>
        <v>different</v>
      </c>
    </row>
    <row r="869" spans="1:11" x14ac:dyDescent="0.25">
      <c r="A869">
        <v>868</v>
      </c>
      <c r="B869" t="s">
        <v>1744</v>
      </c>
      <c r="C869" t="s">
        <v>3553</v>
      </c>
      <c r="D869" t="s">
        <v>2716</v>
      </c>
      <c r="E869" t="s">
        <v>1744</v>
      </c>
      <c r="F869" t="s">
        <v>1744</v>
      </c>
      <c r="G869" t="s">
        <v>4547</v>
      </c>
      <c r="H869" t="s">
        <v>1745</v>
      </c>
      <c r="I869" t="s">
        <v>6163</v>
      </c>
      <c r="J869" t="s">
        <v>6163</v>
      </c>
      <c r="K869" t="str">
        <f t="shared" si="13"/>
        <v>same</v>
      </c>
    </row>
    <row r="870" spans="1:11" x14ac:dyDescent="0.25">
      <c r="A870">
        <v>869</v>
      </c>
      <c r="B870" t="s">
        <v>1746</v>
      </c>
      <c r="C870" t="s">
        <v>3554</v>
      </c>
      <c r="D870" t="s">
        <v>2717</v>
      </c>
      <c r="E870" t="s">
        <v>1746</v>
      </c>
      <c r="F870" t="s">
        <v>1746</v>
      </c>
      <c r="G870" t="s">
        <v>4548</v>
      </c>
      <c r="H870" t="s">
        <v>1747</v>
      </c>
      <c r="I870" t="s">
        <v>6164</v>
      </c>
      <c r="J870" t="s">
        <v>6164</v>
      </c>
      <c r="K870" t="str">
        <f t="shared" si="13"/>
        <v>same</v>
      </c>
    </row>
    <row r="871" spans="1:11" x14ac:dyDescent="0.25">
      <c r="A871">
        <v>870</v>
      </c>
      <c r="B871" t="s">
        <v>1748</v>
      </c>
      <c r="C871" t="s">
        <v>3555</v>
      </c>
      <c r="D871" t="s">
        <v>2718</v>
      </c>
      <c r="E871" t="s">
        <v>1748</v>
      </c>
      <c r="F871" t="s">
        <v>1748</v>
      </c>
      <c r="G871" t="s">
        <v>4549</v>
      </c>
      <c r="H871" t="s">
        <v>1749</v>
      </c>
      <c r="I871" t="s">
        <v>6165</v>
      </c>
      <c r="J871" t="s">
        <v>6166</v>
      </c>
      <c r="K871" t="str">
        <f t="shared" si="13"/>
        <v>different</v>
      </c>
    </row>
    <row r="872" spans="1:11" x14ac:dyDescent="0.25">
      <c r="A872">
        <v>871</v>
      </c>
      <c r="B872" t="s">
        <v>1750</v>
      </c>
      <c r="C872" t="s">
        <v>3556</v>
      </c>
      <c r="D872" t="s">
        <v>2719</v>
      </c>
      <c r="E872" t="s">
        <v>1750</v>
      </c>
      <c r="F872" t="s">
        <v>1750</v>
      </c>
      <c r="G872" t="s">
        <v>4550</v>
      </c>
      <c r="H872" t="s">
        <v>1751</v>
      </c>
      <c r="I872" t="s">
        <v>6167</v>
      </c>
      <c r="J872" t="s">
        <v>6168</v>
      </c>
      <c r="K872" t="str">
        <f t="shared" si="13"/>
        <v>different</v>
      </c>
    </row>
    <row r="873" spans="1:11" x14ac:dyDescent="0.25">
      <c r="A873">
        <v>872</v>
      </c>
      <c r="B873" t="s">
        <v>1752</v>
      </c>
      <c r="C873" t="s">
        <v>3557</v>
      </c>
      <c r="D873" t="s">
        <v>2720</v>
      </c>
      <c r="E873" t="s">
        <v>1752</v>
      </c>
      <c r="F873" t="s">
        <v>1752</v>
      </c>
      <c r="G873" t="s">
        <v>4551</v>
      </c>
      <c r="H873" t="s">
        <v>1753</v>
      </c>
      <c r="I873" t="s">
        <v>6169</v>
      </c>
      <c r="J873" t="s">
        <v>6170</v>
      </c>
      <c r="K873" t="str">
        <f t="shared" si="13"/>
        <v>different</v>
      </c>
    </row>
    <row r="874" spans="1:11" x14ac:dyDescent="0.25">
      <c r="A874">
        <v>873</v>
      </c>
      <c r="B874" t="s">
        <v>1754</v>
      </c>
      <c r="C874" t="s">
        <v>3558</v>
      </c>
      <c r="D874" t="s">
        <v>2721</v>
      </c>
      <c r="E874" t="s">
        <v>1754</v>
      </c>
      <c r="F874" t="s">
        <v>1754</v>
      </c>
      <c r="G874" t="s">
        <v>4552</v>
      </c>
      <c r="H874" t="s">
        <v>1755</v>
      </c>
      <c r="I874" t="s">
        <v>6171</v>
      </c>
      <c r="J874" t="s">
        <v>6172</v>
      </c>
      <c r="K874" t="str">
        <f t="shared" si="13"/>
        <v>different</v>
      </c>
    </row>
    <row r="875" spans="1:11" x14ac:dyDescent="0.25">
      <c r="A875">
        <v>874</v>
      </c>
      <c r="B875" t="s">
        <v>1756</v>
      </c>
      <c r="C875" t="s">
        <v>3559</v>
      </c>
      <c r="D875" t="s">
        <v>2722</v>
      </c>
      <c r="E875" t="s">
        <v>1756</v>
      </c>
      <c r="F875" t="s">
        <v>1756</v>
      </c>
      <c r="G875" t="s">
        <v>4553</v>
      </c>
      <c r="H875" t="s">
        <v>1757</v>
      </c>
      <c r="I875" t="s">
        <v>6173</v>
      </c>
      <c r="J875" t="s">
        <v>6173</v>
      </c>
      <c r="K875" t="str">
        <f t="shared" si="13"/>
        <v>same</v>
      </c>
    </row>
    <row r="876" spans="1:11" x14ac:dyDescent="0.25">
      <c r="A876">
        <v>875</v>
      </c>
      <c r="B876" t="s">
        <v>1758</v>
      </c>
      <c r="C876" t="s">
        <v>3560</v>
      </c>
      <c r="D876" t="s">
        <v>2723</v>
      </c>
      <c r="E876" t="s">
        <v>1758</v>
      </c>
      <c r="F876" t="s">
        <v>1758</v>
      </c>
      <c r="G876" t="s">
        <v>4554</v>
      </c>
      <c r="H876" t="s">
        <v>1759</v>
      </c>
      <c r="I876" t="s">
        <v>6174</v>
      </c>
      <c r="J876" t="s">
        <v>6175</v>
      </c>
      <c r="K876" t="str">
        <f t="shared" si="13"/>
        <v>different</v>
      </c>
    </row>
    <row r="877" spans="1:11" x14ac:dyDescent="0.25">
      <c r="A877">
        <v>876</v>
      </c>
      <c r="B877" t="s">
        <v>1760</v>
      </c>
      <c r="C877" t="s">
        <v>3561</v>
      </c>
      <c r="D877" t="s">
        <v>2724</v>
      </c>
      <c r="E877" t="s">
        <v>1760</v>
      </c>
      <c r="F877" t="s">
        <v>1760</v>
      </c>
      <c r="G877" t="s">
        <v>4555</v>
      </c>
      <c r="H877" t="s">
        <v>1761</v>
      </c>
      <c r="I877" t="s">
        <v>6176</v>
      </c>
      <c r="J877" t="s">
        <v>6177</v>
      </c>
      <c r="K877" t="str">
        <f t="shared" si="13"/>
        <v>different</v>
      </c>
    </row>
    <row r="878" spans="1:11" x14ac:dyDescent="0.25">
      <c r="A878">
        <v>877</v>
      </c>
      <c r="B878" t="s">
        <v>1762</v>
      </c>
      <c r="C878" t="s">
        <v>1762</v>
      </c>
      <c r="D878" t="s">
        <v>1762</v>
      </c>
      <c r="E878" t="s">
        <v>1762</v>
      </c>
      <c r="F878" t="s">
        <v>1762</v>
      </c>
      <c r="G878" t="s">
        <v>4556</v>
      </c>
      <c r="H878" t="s">
        <v>1763</v>
      </c>
      <c r="I878" t="s">
        <v>6178</v>
      </c>
      <c r="J878" t="s">
        <v>6179</v>
      </c>
      <c r="K878" t="str">
        <f t="shared" si="13"/>
        <v>different</v>
      </c>
    </row>
    <row r="879" spans="1:11" x14ac:dyDescent="0.25">
      <c r="A879">
        <v>878</v>
      </c>
      <c r="B879" t="s">
        <v>1764</v>
      </c>
      <c r="C879" t="s">
        <v>3562</v>
      </c>
      <c r="D879" t="s">
        <v>2725</v>
      </c>
      <c r="E879" t="s">
        <v>1764</v>
      </c>
      <c r="F879" t="s">
        <v>1764</v>
      </c>
      <c r="G879" t="s">
        <v>4557</v>
      </c>
      <c r="H879" t="s">
        <v>1765</v>
      </c>
      <c r="I879" t="s">
        <v>6180</v>
      </c>
      <c r="J879" t="s">
        <v>6181</v>
      </c>
      <c r="K879" t="str">
        <f t="shared" si="13"/>
        <v>different</v>
      </c>
    </row>
    <row r="880" spans="1:11" x14ac:dyDescent="0.25">
      <c r="A880">
        <v>879</v>
      </c>
      <c r="B880" t="s">
        <v>1766</v>
      </c>
      <c r="C880" t="s">
        <v>3563</v>
      </c>
      <c r="D880" t="s">
        <v>2726</v>
      </c>
      <c r="E880" t="s">
        <v>1766</v>
      </c>
      <c r="F880" t="s">
        <v>1766</v>
      </c>
      <c r="G880" t="s">
        <v>4558</v>
      </c>
      <c r="H880" t="s">
        <v>1767</v>
      </c>
      <c r="I880" t="s">
        <v>6182</v>
      </c>
      <c r="J880" t="s">
        <v>6183</v>
      </c>
      <c r="K880" t="str">
        <f t="shared" si="13"/>
        <v>different</v>
      </c>
    </row>
    <row r="881" spans="1:11" x14ac:dyDescent="0.25">
      <c r="A881">
        <v>880</v>
      </c>
      <c r="B881" t="s">
        <v>1768</v>
      </c>
      <c r="C881" t="s">
        <v>3564</v>
      </c>
      <c r="D881" t="s">
        <v>2727</v>
      </c>
      <c r="E881" t="s">
        <v>1768</v>
      </c>
      <c r="F881" t="s">
        <v>1768</v>
      </c>
      <c r="G881" t="s">
        <v>4559</v>
      </c>
      <c r="H881" t="s">
        <v>1769</v>
      </c>
      <c r="I881" t="s">
        <v>6184</v>
      </c>
      <c r="J881" t="s">
        <v>6185</v>
      </c>
      <c r="K881" t="str">
        <f t="shared" si="13"/>
        <v>different</v>
      </c>
    </row>
    <row r="882" spans="1:11" x14ac:dyDescent="0.25">
      <c r="A882">
        <v>881</v>
      </c>
      <c r="B882" t="s">
        <v>1770</v>
      </c>
      <c r="C882" t="s">
        <v>3565</v>
      </c>
      <c r="D882" t="s">
        <v>2728</v>
      </c>
      <c r="E882" t="s">
        <v>1770</v>
      </c>
      <c r="F882" t="s">
        <v>1770</v>
      </c>
      <c r="G882" t="s">
        <v>4560</v>
      </c>
      <c r="H882" t="s">
        <v>1771</v>
      </c>
      <c r="I882" t="s">
        <v>6186</v>
      </c>
      <c r="J882" t="s">
        <v>6187</v>
      </c>
      <c r="K882" t="str">
        <f t="shared" si="13"/>
        <v>different</v>
      </c>
    </row>
    <row r="883" spans="1:11" x14ac:dyDescent="0.25">
      <c r="A883">
        <v>882</v>
      </c>
      <c r="B883" t="s">
        <v>1772</v>
      </c>
      <c r="C883" t="s">
        <v>3566</v>
      </c>
      <c r="D883" t="s">
        <v>2729</v>
      </c>
      <c r="E883" t="s">
        <v>1772</v>
      </c>
      <c r="F883" t="s">
        <v>1772</v>
      </c>
      <c r="G883" t="s">
        <v>4561</v>
      </c>
      <c r="H883" t="s">
        <v>1773</v>
      </c>
      <c r="I883" t="s">
        <v>6188</v>
      </c>
      <c r="J883" t="s">
        <v>6189</v>
      </c>
      <c r="K883" t="str">
        <f t="shared" si="13"/>
        <v>different</v>
      </c>
    </row>
    <row r="884" spans="1:11" x14ac:dyDescent="0.25">
      <c r="A884">
        <v>883</v>
      </c>
      <c r="B884" t="s">
        <v>1774</v>
      </c>
      <c r="C884" t="s">
        <v>3567</v>
      </c>
      <c r="D884" t="s">
        <v>2730</v>
      </c>
      <c r="E884" t="s">
        <v>1774</v>
      </c>
      <c r="F884" t="s">
        <v>1774</v>
      </c>
      <c r="G884" t="s">
        <v>4562</v>
      </c>
      <c r="H884" t="s">
        <v>1775</v>
      </c>
      <c r="I884" t="s">
        <v>6190</v>
      </c>
      <c r="J884" t="s">
        <v>6191</v>
      </c>
      <c r="K884" t="str">
        <f t="shared" si="13"/>
        <v>different</v>
      </c>
    </row>
    <row r="885" spans="1:11" x14ac:dyDescent="0.25">
      <c r="A885">
        <v>884</v>
      </c>
      <c r="B885" t="s">
        <v>1776</v>
      </c>
      <c r="C885" t="s">
        <v>3568</v>
      </c>
      <c r="D885" t="s">
        <v>1776</v>
      </c>
      <c r="E885" t="s">
        <v>1776</v>
      </c>
      <c r="F885" t="s">
        <v>1776</v>
      </c>
      <c r="G885" t="s">
        <v>4563</v>
      </c>
      <c r="H885" t="s">
        <v>1777</v>
      </c>
      <c r="I885" t="s">
        <v>6192</v>
      </c>
      <c r="J885" t="s">
        <v>6193</v>
      </c>
      <c r="K885" t="str">
        <f t="shared" si="13"/>
        <v>different</v>
      </c>
    </row>
    <row r="886" spans="1:11" x14ac:dyDescent="0.25">
      <c r="A886">
        <v>885</v>
      </c>
      <c r="B886" t="s">
        <v>1778</v>
      </c>
      <c r="C886" t="s">
        <v>3569</v>
      </c>
      <c r="D886" t="s">
        <v>2731</v>
      </c>
      <c r="E886" t="s">
        <v>1778</v>
      </c>
      <c r="F886" t="s">
        <v>1778</v>
      </c>
      <c r="G886" t="s">
        <v>4564</v>
      </c>
      <c r="H886" t="s">
        <v>1779</v>
      </c>
      <c r="I886" t="s">
        <v>6194</v>
      </c>
      <c r="J886" t="s">
        <v>6195</v>
      </c>
      <c r="K886" t="str">
        <f t="shared" si="13"/>
        <v>different</v>
      </c>
    </row>
    <row r="887" spans="1:11" x14ac:dyDescent="0.25">
      <c r="A887">
        <v>886</v>
      </c>
      <c r="B887" t="s">
        <v>1780</v>
      </c>
      <c r="C887" t="s">
        <v>3570</v>
      </c>
      <c r="D887" t="s">
        <v>2732</v>
      </c>
      <c r="E887" t="s">
        <v>1780</v>
      </c>
      <c r="F887" t="s">
        <v>1780</v>
      </c>
      <c r="G887" t="s">
        <v>4565</v>
      </c>
      <c r="H887" t="s">
        <v>1781</v>
      </c>
      <c r="I887" t="s">
        <v>6196</v>
      </c>
      <c r="J887" t="s">
        <v>6197</v>
      </c>
      <c r="K887" t="str">
        <f t="shared" si="13"/>
        <v>different</v>
      </c>
    </row>
    <row r="888" spans="1:11" x14ac:dyDescent="0.25">
      <c r="A888">
        <v>887</v>
      </c>
      <c r="B888" t="s">
        <v>1782</v>
      </c>
      <c r="C888" t="s">
        <v>3571</v>
      </c>
      <c r="D888" t="s">
        <v>2733</v>
      </c>
      <c r="E888" t="s">
        <v>1782</v>
      </c>
      <c r="F888" t="s">
        <v>1782</v>
      </c>
      <c r="G888" t="s">
        <v>4566</v>
      </c>
      <c r="H888" t="s">
        <v>1783</v>
      </c>
      <c r="I888" t="s">
        <v>6198</v>
      </c>
      <c r="J888" t="s">
        <v>6199</v>
      </c>
      <c r="K888" t="str">
        <f t="shared" si="13"/>
        <v>different</v>
      </c>
    </row>
    <row r="889" spans="1:11" x14ac:dyDescent="0.25">
      <c r="A889">
        <v>888</v>
      </c>
      <c r="B889" t="s">
        <v>1784</v>
      </c>
      <c r="C889" t="s">
        <v>1784</v>
      </c>
      <c r="D889" t="s">
        <v>1784</v>
      </c>
      <c r="E889" t="s">
        <v>1784</v>
      </c>
      <c r="F889" t="s">
        <v>1784</v>
      </c>
      <c r="G889" t="s">
        <v>4567</v>
      </c>
      <c r="H889" t="s">
        <v>1785</v>
      </c>
      <c r="I889" t="s">
        <v>6200</v>
      </c>
      <c r="J889" t="s">
        <v>6201</v>
      </c>
      <c r="K889" t="str">
        <f t="shared" si="13"/>
        <v>different</v>
      </c>
    </row>
    <row r="890" spans="1:11" x14ac:dyDescent="0.25">
      <c r="A890">
        <v>889</v>
      </c>
      <c r="B890" t="s">
        <v>1786</v>
      </c>
      <c r="C890" t="s">
        <v>1786</v>
      </c>
      <c r="D890" t="s">
        <v>1786</v>
      </c>
      <c r="E890" t="s">
        <v>1786</v>
      </c>
      <c r="F890" t="s">
        <v>1786</v>
      </c>
      <c r="G890" t="s">
        <v>4568</v>
      </c>
      <c r="H890" t="s">
        <v>1787</v>
      </c>
      <c r="I890" t="s">
        <v>6202</v>
      </c>
      <c r="J890" t="s">
        <v>6203</v>
      </c>
      <c r="K890" t="str">
        <f t="shared" si="13"/>
        <v>different</v>
      </c>
    </row>
    <row r="891" spans="1:11" x14ac:dyDescent="0.25">
      <c r="A891">
        <v>890</v>
      </c>
      <c r="B891" t="s">
        <v>1788</v>
      </c>
      <c r="C891" t="s">
        <v>3572</v>
      </c>
      <c r="D891" t="s">
        <v>2734</v>
      </c>
      <c r="E891" t="s">
        <v>1788</v>
      </c>
      <c r="F891" t="s">
        <v>1788</v>
      </c>
      <c r="G891" t="s">
        <v>4569</v>
      </c>
      <c r="H891" t="s">
        <v>1789</v>
      </c>
      <c r="I891" t="s">
        <v>6204</v>
      </c>
      <c r="J891" t="s">
        <v>6205</v>
      </c>
      <c r="K891" t="str">
        <f t="shared" si="13"/>
        <v>different</v>
      </c>
    </row>
    <row r="892" spans="1:11" x14ac:dyDescent="0.25">
      <c r="A892">
        <v>891</v>
      </c>
      <c r="B892" t="s">
        <v>1790</v>
      </c>
      <c r="C892" t="s">
        <v>3573</v>
      </c>
      <c r="D892" t="s">
        <v>1792</v>
      </c>
      <c r="E892" t="s">
        <v>1790</v>
      </c>
      <c r="F892" t="s">
        <v>1790</v>
      </c>
      <c r="G892" t="s">
        <v>4570</v>
      </c>
      <c r="H892" t="s">
        <v>1791</v>
      </c>
      <c r="I892" t="s">
        <v>6206</v>
      </c>
      <c r="J892" t="s">
        <v>6206</v>
      </c>
      <c r="K892" t="str">
        <f t="shared" si="13"/>
        <v>same</v>
      </c>
    </row>
    <row r="893" spans="1:11" x14ac:dyDescent="0.25">
      <c r="A893">
        <v>892</v>
      </c>
      <c r="B893" t="s">
        <v>1793</v>
      </c>
      <c r="C893" t="s">
        <v>3574</v>
      </c>
      <c r="D893" t="s">
        <v>1795</v>
      </c>
      <c r="E893" t="s">
        <v>1793</v>
      </c>
      <c r="F893" t="s">
        <v>1793</v>
      </c>
      <c r="G893" t="s">
        <v>4571</v>
      </c>
      <c r="H893" t="s">
        <v>1794</v>
      </c>
      <c r="I893" t="s">
        <v>6207</v>
      </c>
      <c r="J893" t="s">
        <v>6208</v>
      </c>
      <c r="K893" t="str">
        <f t="shared" si="13"/>
        <v>different</v>
      </c>
    </row>
    <row r="894" spans="1:11" x14ac:dyDescent="0.25">
      <c r="A894">
        <v>893</v>
      </c>
      <c r="B894" t="s">
        <v>1796</v>
      </c>
      <c r="C894" t="s">
        <v>1796</v>
      </c>
      <c r="D894" t="s">
        <v>1796</v>
      </c>
      <c r="E894" t="s">
        <v>1796</v>
      </c>
      <c r="F894" t="s">
        <v>1796</v>
      </c>
      <c r="G894" t="s">
        <v>4572</v>
      </c>
      <c r="H894" t="s">
        <v>1797</v>
      </c>
      <c r="I894" t="s">
        <v>6209</v>
      </c>
      <c r="J894" t="s">
        <v>6210</v>
      </c>
      <c r="K894" t="str">
        <f t="shared" si="13"/>
        <v>different</v>
      </c>
    </row>
    <row r="895" spans="1:11" x14ac:dyDescent="0.25">
      <c r="A895">
        <v>894</v>
      </c>
      <c r="B895" t="s">
        <v>1798</v>
      </c>
      <c r="C895" t="s">
        <v>1798</v>
      </c>
      <c r="D895" t="s">
        <v>1798</v>
      </c>
      <c r="E895" t="s">
        <v>1798</v>
      </c>
      <c r="F895" t="s">
        <v>1798</v>
      </c>
      <c r="G895" t="s">
        <v>4573</v>
      </c>
      <c r="H895" t="s">
        <v>1799</v>
      </c>
      <c r="I895" t="s">
        <v>6211</v>
      </c>
      <c r="J895" t="s">
        <v>6211</v>
      </c>
      <c r="K895" t="str">
        <f t="shared" si="13"/>
        <v>same</v>
      </c>
    </row>
    <row r="896" spans="1:11" x14ac:dyDescent="0.25">
      <c r="A896">
        <v>895</v>
      </c>
      <c r="B896" t="s">
        <v>1800</v>
      </c>
      <c r="C896" t="s">
        <v>1800</v>
      </c>
      <c r="D896" t="s">
        <v>1800</v>
      </c>
      <c r="E896" t="s">
        <v>1800</v>
      </c>
      <c r="F896" t="s">
        <v>1800</v>
      </c>
      <c r="G896" t="s">
        <v>4574</v>
      </c>
      <c r="H896" t="s">
        <v>1801</v>
      </c>
      <c r="I896" t="s">
        <v>6212</v>
      </c>
      <c r="J896" t="s">
        <v>6213</v>
      </c>
      <c r="K896" t="str">
        <f t="shared" si="13"/>
        <v>different</v>
      </c>
    </row>
    <row r="897" spans="1:11" x14ac:dyDescent="0.25">
      <c r="A897">
        <v>896</v>
      </c>
      <c r="B897" t="s">
        <v>1802</v>
      </c>
      <c r="C897" t="s">
        <v>3575</v>
      </c>
      <c r="D897" t="s">
        <v>2735</v>
      </c>
      <c r="E897" t="s">
        <v>1802</v>
      </c>
      <c r="F897" t="s">
        <v>1802</v>
      </c>
      <c r="G897" t="s">
        <v>4575</v>
      </c>
      <c r="H897" t="s">
        <v>1803</v>
      </c>
      <c r="I897" t="s">
        <v>6214</v>
      </c>
      <c r="J897" t="s">
        <v>6215</v>
      </c>
      <c r="K897" t="str">
        <f t="shared" si="13"/>
        <v>different</v>
      </c>
    </row>
    <row r="898" spans="1:11" x14ac:dyDescent="0.25">
      <c r="A898">
        <v>897</v>
      </c>
      <c r="B898" t="s">
        <v>1804</v>
      </c>
      <c r="C898" t="s">
        <v>3576</v>
      </c>
      <c r="D898" t="s">
        <v>2736</v>
      </c>
      <c r="E898" t="s">
        <v>1804</v>
      </c>
      <c r="F898" t="s">
        <v>1804</v>
      </c>
      <c r="G898" t="s">
        <v>4576</v>
      </c>
      <c r="H898" t="s">
        <v>1805</v>
      </c>
      <c r="I898" t="s">
        <v>6216</v>
      </c>
      <c r="J898" t="s">
        <v>6217</v>
      </c>
      <c r="K898" t="str">
        <f t="shared" si="13"/>
        <v>different</v>
      </c>
    </row>
    <row r="899" spans="1:11" x14ac:dyDescent="0.25">
      <c r="A899">
        <v>898</v>
      </c>
      <c r="B899" t="s">
        <v>1806</v>
      </c>
      <c r="C899" t="s">
        <v>3577</v>
      </c>
      <c r="D899" t="s">
        <v>2737</v>
      </c>
      <c r="E899" t="s">
        <v>1806</v>
      </c>
      <c r="F899" t="s">
        <v>1806</v>
      </c>
      <c r="G899" t="s">
        <v>4577</v>
      </c>
      <c r="H899" t="s">
        <v>1807</v>
      </c>
      <c r="I899" t="s">
        <v>6218</v>
      </c>
      <c r="J899" t="s">
        <v>6218</v>
      </c>
      <c r="K899" t="str">
        <f t="shared" si="13"/>
        <v>same</v>
      </c>
    </row>
    <row r="900" spans="1:11" x14ac:dyDescent="0.25">
      <c r="A900">
        <v>899</v>
      </c>
      <c r="B900" t="s">
        <v>1808</v>
      </c>
      <c r="C900" t="s">
        <v>3578</v>
      </c>
      <c r="D900" t="s">
        <v>2738</v>
      </c>
      <c r="E900" t="s">
        <v>1808</v>
      </c>
      <c r="F900" t="s">
        <v>1808</v>
      </c>
      <c r="G900" t="s">
        <v>4578</v>
      </c>
      <c r="H900" t="s">
        <v>1809</v>
      </c>
      <c r="I900" t="s">
        <v>6219</v>
      </c>
      <c r="J900" t="s">
        <v>6220</v>
      </c>
      <c r="K900" t="str">
        <f t="shared" ref="K900:K963" si="14">IF($I900=$J900, "same", "different")</f>
        <v>different</v>
      </c>
    </row>
    <row r="901" spans="1:11" x14ac:dyDescent="0.25">
      <c r="A901">
        <v>900</v>
      </c>
      <c r="B901" t="s">
        <v>1810</v>
      </c>
      <c r="C901" t="s">
        <v>3579</v>
      </c>
      <c r="D901" t="s">
        <v>2739</v>
      </c>
      <c r="E901" t="s">
        <v>1810</v>
      </c>
      <c r="F901" t="s">
        <v>1810</v>
      </c>
      <c r="G901" t="s">
        <v>4579</v>
      </c>
      <c r="H901" t="s">
        <v>1811</v>
      </c>
      <c r="I901" t="s">
        <v>6221</v>
      </c>
      <c r="J901" t="s">
        <v>6221</v>
      </c>
      <c r="K901" t="str">
        <f t="shared" si="14"/>
        <v>same</v>
      </c>
    </row>
    <row r="902" spans="1:11" x14ac:dyDescent="0.25">
      <c r="A902">
        <v>901</v>
      </c>
      <c r="B902" t="s">
        <v>1812</v>
      </c>
      <c r="C902" t="s">
        <v>3580</v>
      </c>
      <c r="D902" t="s">
        <v>1812</v>
      </c>
      <c r="E902" t="s">
        <v>1812</v>
      </c>
      <c r="F902" t="s">
        <v>1812</v>
      </c>
      <c r="G902" t="s">
        <v>4580</v>
      </c>
      <c r="H902" t="s">
        <v>1813</v>
      </c>
      <c r="I902" t="s">
        <v>6222</v>
      </c>
      <c r="J902" t="s">
        <v>6222</v>
      </c>
      <c r="K902" t="str">
        <f t="shared" si="14"/>
        <v>same</v>
      </c>
    </row>
    <row r="903" spans="1:11" x14ac:dyDescent="0.25">
      <c r="A903">
        <v>902</v>
      </c>
      <c r="B903" t="s">
        <v>1814</v>
      </c>
      <c r="C903" t="s">
        <v>3581</v>
      </c>
      <c r="D903" t="s">
        <v>2740</v>
      </c>
      <c r="E903" t="s">
        <v>1814</v>
      </c>
      <c r="F903" t="s">
        <v>1814</v>
      </c>
      <c r="G903" t="s">
        <v>4581</v>
      </c>
      <c r="H903" t="s">
        <v>1815</v>
      </c>
      <c r="I903" t="s">
        <v>6223</v>
      </c>
      <c r="J903" t="s">
        <v>6224</v>
      </c>
      <c r="K903" t="str">
        <f t="shared" si="14"/>
        <v>different</v>
      </c>
    </row>
    <row r="904" spans="1:11" x14ac:dyDescent="0.25">
      <c r="A904">
        <v>903</v>
      </c>
      <c r="B904" t="s">
        <v>1816</v>
      </c>
      <c r="C904" t="s">
        <v>3582</v>
      </c>
      <c r="D904" t="s">
        <v>2741</v>
      </c>
      <c r="E904" t="s">
        <v>1816</v>
      </c>
      <c r="F904" t="s">
        <v>1816</v>
      </c>
      <c r="G904" t="s">
        <v>4582</v>
      </c>
      <c r="H904" t="s">
        <v>1817</v>
      </c>
      <c r="I904" t="s">
        <v>6225</v>
      </c>
      <c r="J904" t="s">
        <v>6225</v>
      </c>
      <c r="K904" t="str">
        <f t="shared" si="14"/>
        <v>same</v>
      </c>
    </row>
    <row r="905" spans="1:11" x14ac:dyDescent="0.25">
      <c r="A905">
        <v>904</v>
      </c>
      <c r="B905" t="s">
        <v>1818</v>
      </c>
      <c r="C905" t="s">
        <v>3583</v>
      </c>
      <c r="D905" t="s">
        <v>2742</v>
      </c>
      <c r="E905" t="s">
        <v>1818</v>
      </c>
      <c r="F905" t="s">
        <v>1818</v>
      </c>
      <c r="G905" t="s">
        <v>4583</v>
      </c>
      <c r="H905" t="s">
        <v>1819</v>
      </c>
      <c r="I905" t="s">
        <v>6226</v>
      </c>
      <c r="J905" t="s">
        <v>6227</v>
      </c>
      <c r="K905" t="str">
        <f t="shared" si="14"/>
        <v>different</v>
      </c>
    </row>
    <row r="906" spans="1:11" x14ac:dyDescent="0.25">
      <c r="A906">
        <v>905</v>
      </c>
      <c r="B906" t="s">
        <v>1820</v>
      </c>
      <c r="C906" t="s">
        <v>3584</v>
      </c>
      <c r="D906" t="s">
        <v>2743</v>
      </c>
      <c r="E906" t="s">
        <v>1820</v>
      </c>
      <c r="F906" t="s">
        <v>1820</v>
      </c>
      <c r="G906" t="s">
        <v>4584</v>
      </c>
      <c r="H906" t="s">
        <v>1821</v>
      </c>
      <c r="I906" t="s">
        <v>6228</v>
      </c>
      <c r="J906" t="s">
        <v>6229</v>
      </c>
      <c r="K906" t="str">
        <f t="shared" si="14"/>
        <v>different</v>
      </c>
    </row>
    <row r="907" spans="1:11" x14ac:dyDescent="0.25">
      <c r="A907">
        <v>906</v>
      </c>
      <c r="B907" t="s">
        <v>1822</v>
      </c>
      <c r="C907" t="s">
        <v>3585</v>
      </c>
      <c r="D907" t="s">
        <v>2744</v>
      </c>
      <c r="E907" t="s">
        <v>1822</v>
      </c>
      <c r="F907" t="s">
        <v>1822</v>
      </c>
      <c r="G907" t="s">
        <v>4585</v>
      </c>
      <c r="H907" t="s">
        <v>1823</v>
      </c>
      <c r="I907" t="s">
        <v>6230</v>
      </c>
      <c r="J907" t="s">
        <v>6231</v>
      </c>
      <c r="K907" t="str">
        <f t="shared" si="14"/>
        <v>different</v>
      </c>
    </row>
    <row r="908" spans="1:11" x14ac:dyDescent="0.25">
      <c r="A908">
        <v>907</v>
      </c>
      <c r="B908" t="s">
        <v>1824</v>
      </c>
      <c r="C908" t="s">
        <v>3586</v>
      </c>
      <c r="D908" t="s">
        <v>2745</v>
      </c>
      <c r="E908" t="s">
        <v>1824</v>
      </c>
      <c r="F908" t="s">
        <v>1824</v>
      </c>
      <c r="G908" t="s">
        <v>4586</v>
      </c>
      <c r="H908" t="s">
        <v>1825</v>
      </c>
      <c r="I908" t="s">
        <v>6232</v>
      </c>
      <c r="J908" t="s">
        <v>6232</v>
      </c>
      <c r="K908" t="str">
        <f t="shared" si="14"/>
        <v>same</v>
      </c>
    </row>
    <row r="909" spans="1:11" x14ac:dyDescent="0.25">
      <c r="A909">
        <v>908</v>
      </c>
      <c r="B909" t="s">
        <v>1826</v>
      </c>
      <c r="C909" t="s">
        <v>3587</v>
      </c>
      <c r="D909" t="s">
        <v>2746</v>
      </c>
      <c r="E909" t="s">
        <v>1826</v>
      </c>
      <c r="F909" t="s">
        <v>1826</v>
      </c>
      <c r="G909" t="s">
        <v>4587</v>
      </c>
      <c r="H909" t="s">
        <v>1827</v>
      </c>
      <c r="I909" t="s">
        <v>6233</v>
      </c>
      <c r="J909" t="s">
        <v>6233</v>
      </c>
      <c r="K909" t="str">
        <f t="shared" si="14"/>
        <v>same</v>
      </c>
    </row>
    <row r="910" spans="1:11" x14ac:dyDescent="0.25">
      <c r="A910">
        <v>909</v>
      </c>
      <c r="B910" t="s">
        <v>1828</v>
      </c>
      <c r="C910" t="s">
        <v>3588</v>
      </c>
      <c r="D910" t="s">
        <v>2747</v>
      </c>
      <c r="E910" t="s">
        <v>1828</v>
      </c>
      <c r="F910" t="s">
        <v>1828</v>
      </c>
      <c r="G910" t="s">
        <v>4588</v>
      </c>
      <c r="H910" t="s">
        <v>1829</v>
      </c>
      <c r="I910" t="s">
        <v>6234</v>
      </c>
      <c r="J910" t="s">
        <v>6235</v>
      </c>
      <c r="K910" t="str">
        <f t="shared" si="14"/>
        <v>different</v>
      </c>
    </row>
    <row r="911" spans="1:11" x14ac:dyDescent="0.25">
      <c r="A911">
        <v>910</v>
      </c>
      <c r="B911" t="s">
        <v>1830</v>
      </c>
      <c r="C911" t="s">
        <v>3589</v>
      </c>
      <c r="D911" t="s">
        <v>2748</v>
      </c>
      <c r="E911" t="s">
        <v>1830</v>
      </c>
      <c r="F911" t="s">
        <v>1830</v>
      </c>
      <c r="G911" t="s">
        <v>4589</v>
      </c>
      <c r="H911" t="s">
        <v>1831</v>
      </c>
      <c r="I911" t="s">
        <v>6236</v>
      </c>
      <c r="J911" t="s">
        <v>6237</v>
      </c>
      <c r="K911" t="str">
        <f t="shared" si="14"/>
        <v>different</v>
      </c>
    </row>
    <row r="912" spans="1:11" x14ac:dyDescent="0.25">
      <c r="A912">
        <v>911</v>
      </c>
      <c r="B912" t="s">
        <v>1832</v>
      </c>
      <c r="C912" t="s">
        <v>3590</v>
      </c>
      <c r="D912" t="s">
        <v>2749</v>
      </c>
      <c r="E912" t="s">
        <v>1832</v>
      </c>
      <c r="F912" t="s">
        <v>1832</v>
      </c>
      <c r="G912" t="s">
        <v>4590</v>
      </c>
      <c r="H912" t="s">
        <v>1833</v>
      </c>
      <c r="I912" t="s">
        <v>6238</v>
      </c>
      <c r="J912" t="s">
        <v>6239</v>
      </c>
      <c r="K912" t="str">
        <f t="shared" si="14"/>
        <v>different</v>
      </c>
    </row>
    <row r="913" spans="1:11" x14ac:dyDescent="0.25">
      <c r="A913">
        <v>912</v>
      </c>
      <c r="B913" t="s">
        <v>1834</v>
      </c>
      <c r="C913" t="s">
        <v>3591</v>
      </c>
      <c r="D913" t="s">
        <v>2750</v>
      </c>
      <c r="E913" t="s">
        <v>1834</v>
      </c>
      <c r="F913" t="s">
        <v>1834</v>
      </c>
      <c r="G913" t="s">
        <v>4591</v>
      </c>
      <c r="H913" t="s">
        <v>1835</v>
      </c>
      <c r="I913" t="s">
        <v>6240</v>
      </c>
      <c r="J913" t="s">
        <v>6241</v>
      </c>
      <c r="K913" t="str">
        <f t="shared" si="14"/>
        <v>different</v>
      </c>
    </row>
    <row r="914" spans="1:11" x14ac:dyDescent="0.25">
      <c r="A914">
        <v>913</v>
      </c>
      <c r="B914" t="s">
        <v>1836</v>
      </c>
      <c r="C914" t="s">
        <v>3592</v>
      </c>
      <c r="D914" t="s">
        <v>2751</v>
      </c>
      <c r="E914" t="s">
        <v>1836</v>
      </c>
      <c r="F914" t="s">
        <v>1836</v>
      </c>
      <c r="G914" t="s">
        <v>4592</v>
      </c>
      <c r="H914" t="s">
        <v>1837</v>
      </c>
      <c r="I914" t="s">
        <v>6242</v>
      </c>
      <c r="J914" t="s">
        <v>6243</v>
      </c>
      <c r="K914" t="str">
        <f t="shared" si="14"/>
        <v>different</v>
      </c>
    </row>
    <row r="915" spans="1:11" x14ac:dyDescent="0.25">
      <c r="A915">
        <v>914</v>
      </c>
      <c r="B915" t="s">
        <v>1838</v>
      </c>
      <c r="C915" t="s">
        <v>3593</v>
      </c>
      <c r="D915" t="s">
        <v>2752</v>
      </c>
      <c r="E915" t="s">
        <v>1838</v>
      </c>
      <c r="F915" t="s">
        <v>1838</v>
      </c>
      <c r="G915" t="s">
        <v>4593</v>
      </c>
      <c r="H915" t="s">
        <v>1839</v>
      </c>
      <c r="I915" t="s">
        <v>6244</v>
      </c>
      <c r="J915" t="s">
        <v>6245</v>
      </c>
      <c r="K915" t="str">
        <f t="shared" si="14"/>
        <v>different</v>
      </c>
    </row>
    <row r="916" spans="1:11" x14ac:dyDescent="0.25">
      <c r="A916">
        <v>915</v>
      </c>
      <c r="B916" t="s">
        <v>1840</v>
      </c>
      <c r="C916" t="s">
        <v>3594</v>
      </c>
      <c r="D916" t="s">
        <v>2753</v>
      </c>
      <c r="E916" t="s">
        <v>1840</v>
      </c>
      <c r="F916" t="s">
        <v>1840</v>
      </c>
      <c r="G916" t="s">
        <v>4594</v>
      </c>
      <c r="H916" t="s">
        <v>1841</v>
      </c>
      <c r="I916" t="s">
        <v>6246</v>
      </c>
      <c r="J916" t="s">
        <v>6247</v>
      </c>
      <c r="K916" t="str">
        <f t="shared" si="14"/>
        <v>different</v>
      </c>
    </row>
    <row r="917" spans="1:11" x14ac:dyDescent="0.25">
      <c r="A917">
        <v>916</v>
      </c>
      <c r="B917" t="s">
        <v>1842</v>
      </c>
      <c r="C917" t="s">
        <v>3595</v>
      </c>
      <c r="D917" t="s">
        <v>2754</v>
      </c>
      <c r="E917" t="s">
        <v>1842</v>
      </c>
      <c r="F917" t="s">
        <v>1842</v>
      </c>
      <c r="G917" t="s">
        <v>4595</v>
      </c>
      <c r="H917" t="s">
        <v>1843</v>
      </c>
      <c r="I917" t="s">
        <v>6248</v>
      </c>
      <c r="J917" t="s">
        <v>6249</v>
      </c>
      <c r="K917" t="str">
        <f t="shared" si="14"/>
        <v>different</v>
      </c>
    </row>
    <row r="918" spans="1:11" x14ac:dyDescent="0.25">
      <c r="A918">
        <v>917</v>
      </c>
      <c r="B918" t="s">
        <v>1844</v>
      </c>
      <c r="C918" t="s">
        <v>3596</v>
      </c>
      <c r="D918" t="s">
        <v>2755</v>
      </c>
      <c r="E918" t="s">
        <v>1844</v>
      </c>
      <c r="F918" t="s">
        <v>1844</v>
      </c>
      <c r="G918" t="s">
        <v>4597</v>
      </c>
      <c r="H918" t="s">
        <v>1845</v>
      </c>
      <c r="I918" t="s">
        <v>6250</v>
      </c>
      <c r="J918" t="s">
        <v>6251</v>
      </c>
      <c r="K918" t="str">
        <f t="shared" si="14"/>
        <v>different</v>
      </c>
    </row>
    <row r="919" spans="1:11" x14ac:dyDescent="0.25">
      <c r="A919">
        <v>918</v>
      </c>
      <c r="B919" t="s">
        <v>1846</v>
      </c>
      <c r="C919" t="s">
        <v>3597</v>
      </c>
      <c r="D919" t="s">
        <v>2756</v>
      </c>
      <c r="E919" t="s">
        <v>1846</v>
      </c>
      <c r="F919" t="s">
        <v>1846</v>
      </c>
      <c r="G919" t="s">
        <v>4598</v>
      </c>
      <c r="H919" t="s">
        <v>1847</v>
      </c>
      <c r="I919" t="s">
        <v>6252</v>
      </c>
      <c r="J919" t="s">
        <v>6252</v>
      </c>
      <c r="K919" t="str">
        <f t="shared" si="14"/>
        <v>same</v>
      </c>
    </row>
    <row r="920" spans="1:11" x14ac:dyDescent="0.25">
      <c r="A920">
        <v>919</v>
      </c>
      <c r="B920" t="s">
        <v>1848</v>
      </c>
      <c r="C920" t="s">
        <v>3598</v>
      </c>
      <c r="D920" t="s">
        <v>2757</v>
      </c>
      <c r="E920" t="s">
        <v>1848</v>
      </c>
      <c r="F920" t="s">
        <v>1848</v>
      </c>
      <c r="G920" t="s">
        <v>4599</v>
      </c>
      <c r="H920" t="s">
        <v>1849</v>
      </c>
      <c r="I920" t="s">
        <v>6253</v>
      </c>
      <c r="J920" t="s">
        <v>6253</v>
      </c>
      <c r="K920" t="str">
        <f t="shared" si="14"/>
        <v>same</v>
      </c>
    </row>
    <row r="921" spans="1:11" x14ac:dyDescent="0.25">
      <c r="A921">
        <v>920</v>
      </c>
      <c r="B921" t="s">
        <v>1850</v>
      </c>
      <c r="C921" t="s">
        <v>3599</v>
      </c>
      <c r="D921" t="s">
        <v>2758</v>
      </c>
      <c r="E921" t="s">
        <v>1850</v>
      </c>
      <c r="F921" t="s">
        <v>1850</v>
      </c>
      <c r="G921" t="s">
        <v>4600</v>
      </c>
      <c r="H921" t="s">
        <v>1851</v>
      </c>
      <c r="I921" t="s">
        <v>6254</v>
      </c>
      <c r="J921" t="s">
        <v>6254</v>
      </c>
      <c r="K921" t="str">
        <f t="shared" si="14"/>
        <v>same</v>
      </c>
    </row>
    <row r="922" spans="1:11" x14ac:dyDescent="0.25">
      <c r="A922">
        <v>921</v>
      </c>
      <c r="B922" t="s">
        <v>1852</v>
      </c>
      <c r="C922" t="s">
        <v>3600</v>
      </c>
      <c r="D922" t="s">
        <v>1854</v>
      </c>
      <c r="E922" t="s">
        <v>1852</v>
      </c>
      <c r="F922" t="s">
        <v>1852</v>
      </c>
      <c r="G922" t="s">
        <v>4633</v>
      </c>
      <c r="H922" t="s">
        <v>1853</v>
      </c>
      <c r="I922" t="s">
        <v>6255</v>
      </c>
      <c r="J922" t="s">
        <v>6256</v>
      </c>
      <c r="K922" t="str">
        <f t="shared" si="14"/>
        <v>different</v>
      </c>
    </row>
    <row r="923" spans="1:11" x14ac:dyDescent="0.25">
      <c r="A923">
        <v>922</v>
      </c>
      <c r="B923" t="s">
        <v>1855</v>
      </c>
      <c r="C923" t="s">
        <v>3601</v>
      </c>
      <c r="D923" t="s">
        <v>2759</v>
      </c>
      <c r="E923" t="s">
        <v>1855</v>
      </c>
      <c r="F923" t="s">
        <v>1855</v>
      </c>
      <c r="G923" t="s">
        <v>4634</v>
      </c>
      <c r="H923" t="s">
        <v>1856</v>
      </c>
      <c r="I923" t="s">
        <v>6257</v>
      </c>
      <c r="J923" t="s">
        <v>6258</v>
      </c>
      <c r="K923" t="str">
        <f t="shared" si="14"/>
        <v>different</v>
      </c>
    </row>
    <row r="924" spans="1:11" x14ac:dyDescent="0.25">
      <c r="A924">
        <v>923</v>
      </c>
      <c r="B924" t="s">
        <v>1857</v>
      </c>
      <c r="C924" t="s">
        <v>3602</v>
      </c>
      <c r="D924" t="s">
        <v>2760</v>
      </c>
      <c r="E924" t="s">
        <v>1857</v>
      </c>
      <c r="F924" t="s">
        <v>1857</v>
      </c>
      <c r="G924" t="s">
        <v>4635</v>
      </c>
      <c r="H924" t="s">
        <v>1858</v>
      </c>
      <c r="I924" t="s">
        <v>6259</v>
      </c>
      <c r="J924" t="s">
        <v>6260</v>
      </c>
      <c r="K924" t="str">
        <f t="shared" si="14"/>
        <v>different</v>
      </c>
    </row>
    <row r="925" spans="1:11" x14ac:dyDescent="0.25">
      <c r="A925">
        <v>924</v>
      </c>
      <c r="B925" t="s">
        <v>1859</v>
      </c>
      <c r="C925" t="s">
        <v>3603</v>
      </c>
      <c r="D925" t="s">
        <v>2761</v>
      </c>
      <c r="E925" t="s">
        <v>1859</v>
      </c>
      <c r="F925" t="s">
        <v>1859</v>
      </c>
      <c r="G925" t="s">
        <v>4624</v>
      </c>
      <c r="H925" t="s">
        <v>1860</v>
      </c>
      <c r="I925" t="s">
        <v>6261</v>
      </c>
      <c r="J925" t="s">
        <v>6262</v>
      </c>
      <c r="K925" t="str">
        <f t="shared" si="14"/>
        <v>different</v>
      </c>
    </row>
    <row r="926" spans="1:11" x14ac:dyDescent="0.25">
      <c r="A926">
        <v>925</v>
      </c>
      <c r="B926" t="s">
        <v>1861</v>
      </c>
      <c r="C926" t="s">
        <v>3604</v>
      </c>
      <c r="D926" t="s">
        <v>2762</v>
      </c>
      <c r="E926" t="s">
        <v>1861</v>
      </c>
      <c r="F926" t="s">
        <v>1861</v>
      </c>
      <c r="G926" t="s">
        <v>4625</v>
      </c>
      <c r="H926" t="s">
        <v>1862</v>
      </c>
      <c r="I926" t="s">
        <v>6263</v>
      </c>
      <c r="J926" t="s">
        <v>6263</v>
      </c>
      <c r="K926" t="str">
        <f t="shared" si="14"/>
        <v>same</v>
      </c>
    </row>
    <row r="927" spans="1:11" x14ac:dyDescent="0.25">
      <c r="A927">
        <v>926</v>
      </c>
      <c r="B927" t="s">
        <v>1863</v>
      </c>
      <c r="C927" t="s">
        <v>3605</v>
      </c>
      <c r="D927" t="s">
        <v>2763</v>
      </c>
      <c r="E927" t="s">
        <v>1863</v>
      </c>
      <c r="F927" t="s">
        <v>1863</v>
      </c>
      <c r="G927" t="s">
        <v>4649</v>
      </c>
      <c r="H927" t="s">
        <v>1864</v>
      </c>
      <c r="I927" t="s">
        <v>6264</v>
      </c>
      <c r="J927" t="s">
        <v>6264</v>
      </c>
      <c r="K927" t="str">
        <f t="shared" si="14"/>
        <v>same</v>
      </c>
    </row>
    <row r="928" spans="1:11" x14ac:dyDescent="0.25">
      <c r="A928">
        <v>927</v>
      </c>
      <c r="B928" t="s">
        <v>1865</v>
      </c>
      <c r="C928" t="s">
        <v>3606</v>
      </c>
      <c r="D928" t="s">
        <v>2764</v>
      </c>
      <c r="E928" t="s">
        <v>1865</v>
      </c>
      <c r="F928" t="s">
        <v>1865</v>
      </c>
      <c r="G928" t="s">
        <v>4650</v>
      </c>
      <c r="H928" t="s">
        <v>1866</v>
      </c>
      <c r="I928" t="s">
        <v>6265</v>
      </c>
      <c r="J928" t="s">
        <v>6265</v>
      </c>
      <c r="K928" t="str">
        <f t="shared" si="14"/>
        <v>same</v>
      </c>
    </row>
    <row r="929" spans="1:11" x14ac:dyDescent="0.25">
      <c r="A929">
        <v>928</v>
      </c>
      <c r="B929" t="s">
        <v>1867</v>
      </c>
      <c r="C929" t="s">
        <v>3607</v>
      </c>
      <c r="D929" t="s">
        <v>2765</v>
      </c>
      <c r="E929" t="s">
        <v>1867</v>
      </c>
      <c r="F929" t="s">
        <v>1867</v>
      </c>
      <c r="G929" t="s">
        <v>4614</v>
      </c>
      <c r="H929" t="s">
        <v>1868</v>
      </c>
      <c r="I929" t="s">
        <v>6266</v>
      </c>
      <c r="J929" t="s">
        <v>6266</v>
      </c>
      <c r="K929" t="str">
        <f t="shared" si="14"/>
        <v>same</v>
      </c>
    </row>
    <row r="930" spans="1:11" x14ac:dyDescent="0.25">
      <c r="A930">
        <v>929</v>
      </c>
      <c r="B930" t="s">
        <v>1869</v>
      </c>
      <c r="C930" t="s">
        <v>3608</v>
      </c>
      <c r="D930" t="s">
        <v>2766</v>
      </c>
      <c r="E930" t="s">
        <v>1869</v>
      </c>
      <c r="F930" t="s">
        <v>1869</v>
      </c>
      <c r="G930" t="s">
        <v>4615</v>
      </c>
      <c r="H930" t="s">
        <v>1870</v>
      </c>
      <c r="I930" t="s">
        <v>6267</v>
      </c>
      <c r="J930" t="s">
        <v>6268</v>
      </c>
      <c r="K930" t="str">
        <f t="shared" si="14"/>
        <v>different</v>
      </c>
    </row>
    <row r="931" spans="1:11" x14ac:dyDescent="0.25">
      <c r="A931">
        <v>930</v>
      </c>
      <c r="B931" t="s">
        <v>1871</v>
      </c>
      <c r="C931" t="s">
        <v>1871</v>
      </c>
      <c r="D931" t="s">
        <v>2767</v>
      </c>
      <c r="E931" t="s">
        <v>1871</v>
      </c>
      <c r="F931" t="s">
        <v>1871</v>
      </c>
      <c r="G931" t="s">
        <v>4616</v>
      </c>
      <c r="H931" t="s">
        <v>1872</v>
      </c>
      <c r="I931" t="s">
        <v>6269</v>
      </c>
      <c r="J931" t="s">
        <v>6270</v>
      </c>
      <c r="K931" t="str">
        <f t="shared" si="14"/>
        <v>different</v>
      </c>
    </row>
    <row r="932" spans="1:11" x14ac:dyDescent="0.25">
      <c r="A932">
        <v>931</v>
      </c>
      <c r="B932" t="s">
        <v>1873</v>
      </c>
      <c r="C932" t="s">
        <v>3609</v>
      </c>
      <c r="D932" t="s">
        <v>2768</v>
      </c>
      <c r="E932" t="s">
        <v>1873</v>
      </c>
      <c r="F932" t="s">
        <v>1873</v>
      </c>
      <c r="G932" t="s">
        <v>4639</v>
      </c>
      <c r="H932" t="s">
        <v>1874</v>
      </c>
      <c r="I932" t="s">
        <v>6271</v>
      </c>
      <c r="J932" t="s">
        <v>6272</v>
      </c>
      <c r="K932" t="str">
        <f t="shared" si="14"/>
        <v>different</v>
      </c>
    </row>
    <row r="933" spans="1:11" x14ac:dyDescent="0.25">
      <c r="A933">
        <v>932</v>
      </c>
      <c r="B933" t="s">
        <v>1875</v>
      </c>
      <c r="C933" t="s">
        <v>3610</v>
      </c>
      <c r="D933" t="s">
        <v>2769</v>
      </c>
      <c r="E933" t="s">
        <v>1875</v>
      </c>
      <c r="F933" t="s">
        <v>1875</v>
      </c>
      <c r="G933" t="s">
        <v>4642</v>
      </c>
      <c r="H933" t="s">
        <v>1876</v>
      </c>
      <c r="I933" t="s">
        <v>6273</v>
      </c>
      <c r="J933" t="s">
        <v>6274</v>
      </c>
      <c r="K933" t="str">
        <f t="shared" si="14"/>
        <v>different</v>
      </c>
    </row>
    <row r="934" spans="1:11" x14ac:dyDescent="0.25">
      <c r="A934">
        <v>933</v>
      </c>
      <c r="B934" t="s">
        <v>1877</v>
      </c>
      <c r="C934" t="s">
        <v>3611</v>
      </c>
      <c r="D934" t="s">
        <v>2770</v>
      </c>
      <c r="E934" t="s">
        <v>1877</v>
      </c>
      <c r="F934" t="s">
        <v>1877</v>
      </c>
      <c r="G934" t="s">
        <v>4643</v>
      </c>
      <c r="H934" t="s">
        <v>1878</v>
      </c>
      <c r="I934" t="s">
        <v>6275</v>
      </c>
      <c r="J934" t="s">
        <v>6276</v>
      </c>
      <c r="K934" t="str">
        <f t="shared" si="14"/>
        <v>different</v>
      </c>
    </row>
    <row r="935" spans="1:11" x14ac:dyDescent="0.25">
      <c r="A935">
        <v>934</v>
      </c>
      <c r="B935" t="s">
        <v>1879</v>
      </c>
      <c r="C935" t="s">
        <v>3612</v>
      </c>
      <c r="D935" t="s">
        <v>2771</v>
      </c>
      <c r="E935" t="s">
        <v>1879</v>
      </c>
      <c r="F935" t="s">
        <v>1879</v>
      </c>
      <c r="G935" t="s">
        <v>4644</v>
      </c>
      <c r="H935" t="s">
        <v>1880</v>
      </c>
      <c r="I935" t="s">
        <v>6277</v>
      </c>
      <c r="J935" t="s">
        <v>6278</v>
      </c>
      <c r="K935" t="str">
        <f t="shared" si="14"/>
        <v>different</v>
      </c>
    </row>
    <row r="936" spans="1:11" x14ac:dyDescent="0.25">
      <c r="A936">
        <v>935</v>
      </c>
      <c r="B936" t="s">
        <v>1881</v>
      </c>
      <c r="C936" t="s">
        <v>3613</v>
      </c>
      <c r="D936" t="s">
        <v>2772</v>
      </c>
      <c r="E936" t="s">
        <v>1881</v>
      </c>
      <c r="F936" t="s">
        <v>1881</v>
      </c>
      <c r="G936" t="s">
        <v>4680</v>
      </c>
      <c r="H936" t="s">
        <v>1882</v>
      </c>
      <c r="I936" t="s">
        <v>6279</v>
      </c>
      <c r="J936" t="s">
        <v>6279</v>
      </c>
      <c r="K936" t="str">
        <f t="shared" si="14"/>
        <v>same</v>
      </c>
    </row>
    <row r="937" spans="1:11" x14ac:dyDescent="0.25">
      <c r="A937">
        <v>936</v>
      </c>
      <c r="B937" t="s">
        <v>1883</v>
      </c>
      <c r="C937" t="s">
        <v>3614</v>
      </c>
      <c r="D937" t="s">
        <v>2773</v>
      </c>
      <c r="E937" t="s">
        <v>1883</v>
      </c>
      <c r="F937" t="s">
        <v>1883</v>
      </c>
      <c r="G937" t="s">
        <v>4681</v>
      </c>
      <c r="H937" t="s">
        <v>1884</v>
      </c>
      <c r="I937" t="s">
        <v>6280</v>
      </c>
      <c r="J937" t="s">
        <v>6281</v>
      </c>
      <c r="K937" t="str">
        <f t="shared" si="14"/>
        <v>different</v>
      </c>
    </row>
    <row r="938" spans="1:11" x14ac:dyDescent="0.25">
      <c r="A938">
        <v>937</v>
      </c>
      <c r="B938" t="s">
        <v>1885</v>
      </c>
      <c r="C938" t="s">
        <v>3615</v>
      </c>
      <c r="D938" t="s">
        <v>2774</v>
      </c>
      <c r="E938" t="s">
        <v>1885</v>
      </c>
      <c r="F938" t="s">
        <v>1885</v>
      </c>
      <c r="G938" t="s">
        <v>4682</v>
      </c>
      <c r="H938" t="s">
        <v>1886</v>
      </c>
      <c r="I938" t="s">
        <v>6282</v>
      </c>
      <c r="J938" t="s">
        <v>6283</v>
      </c>
      <c r="K938" t="str">
        <f t="shared" si="14"/>
        <v>different</v>
      </c>
    </row>
    <row r="939" spans="1:11" x14ac:dyDescent="0.25">
      <c r="A939">
        <v>938</v>
      </c>
      <c r="B939" t="s">
        <v>1887</v>
      </c>
      <c r="C939" t="s">
        <v>3616</v>
      </c>
      <c r="D939" t="s">
        <v>2775</v>
      </c>
      <c r="E939" t="s">
        <v>1887</v>
      </c>
      <c r="F939" t="s">
        <v>1887</v>
      </c>
      <c r="G939" t="s">
        <v>4619</v>
      </c>
      <c r="H939" t="s">
        <v>1888</v>
      </c>
      <c r="I939" t="s">
        <v>6284</v>
      </c>
      <c r="J939" t="s">
        <v>6284</v>
      </c>
      <c r="K939" t="str">
        <f t="shared" si="14"/>
        <v>same</v>
      </c>
    </row>
    <row r="940" spans="1:11" x14ac:dyDescent="0.25">
      <c r="A940">
        <v>939</v>
      </c>
      <c r="B940" t="s">
        <v>1889</v>
      </c>
      <c r="C940" t="s">
        <v>3617</v>
      </c>
      <c r="D940" t="s">
        <v>2776</v>
      </c>
      <c r="E940" t="s">
        <v>1889</v>
      </c>
      <c r="F940" t="s">
        <v>1889</v>
      </c>
      <c r="G940" t="s">
        <v>4620</v>
      </c>
      <c r="H940" t="s">
        <v>1890</v>
      </c>
      <c r="I940" t="s">
        <v>6285</v>
      </c>
      <c r="J940" t="s">
        <v>6286</v>
      </c>
      <c r="K940" t="str">
        <f t="shared" si="14"/>
        <v>different</v>
      </c>
    </row>
    <row r="941" spans="1:11" x14ac:dyDescent="0.25">
      <c r="A941">
        <v>940</v>
      </c>
      <c r="B941" t="s">
        <v>1891</v>
      </c>
      <c r="C941" t="s">
        <v>3618</v>
      </c>
      <c r="D941" t="s">
        <v>2777</v>
      </c>
      <c r="E941" t="s">
        <v>1891</v>
      </c>
      <c r="F941" t="s">
        <v>1891</v>
      </c>
      <c r="G941" t="s">
        <v>4636</v>
      </c>
      <c r="H941" t="s">
        <v>1892</v>
      </c>
      <c r="I941" t="s">
        <v>6287</v>
      </c>
      <c r="J941" t="s">
        <v>6288</v>
      </c>
      <c r="K941" t="str">
        <f t="shared" si="14"/>
        <v>different</v>
      </c>
    </row>
    <row r="942" spans="1:11" x14ac:dyDescent="0.25">
      <c r="A942">
        <v>941</v>
      </c>
      <c r="B942" t="s">
        <v>1893</v>
      </c>
      <c r="C942" t="s">
        <v>3619</v>
      </c>
      <c r="D942" t="s">
        <v>2778</v>
      </c>
      <c r="E942" t="s">
        <v>1893</v>
      </c>
      <c r="F942" t="s">
        <v>1893</v>
      </c>
      <c r="G942" t="s">
        <v>4637</v>
      </c>
      <c r="H942" t="s">
        <v>1894</v>
      </c>
      <c r="I942" t="s">
        <v>6289</v>
      </c>
      <c r="J942" t="s">
        <v>6290</v>
      </c>
      <c r="K942" t="str">
        <f t="shared" si="14"/>
        <v>different</v>
      </c>
    </row>
    <row r="943" spans="1:11" x14ac:dyDescent="0.25">
      <c r="A943">
        <v>942</v>
      </c>
      <c r="B943" t="s">
        <v>1895</v>
      </c>
      <c r="C943" t="s">
        <v>3620</v>
      </c>
      <c r="D943" t="s">
        <v>2779</v>
      </c>
      <c r="E943" t="s">
        <v>1895</v>
      </c>
      <c r="F943" t="s">
        <v>1895</v>
      </c>
      <c r="G943" t="s">
        <v>4651</v>
      </c>
      <c r="H943" t="s">
        <v>1896</v>
      </c>
      <c r="I943" t="s">
        <v>6291</v>
      </c>
      <c r="J943" t="s">
        <v>6291</v>
      </c>
      <c r="K943" t="str">
        <f t="shared" si="14"/>
        <v>same</v>
      </c>
    </row>
    <row r="944" spans="1:11" x14ac:dyDescent="0.25">
      <c r="A944">
        <v>943</v>
      </c>
      <c r="B944" t="s">
        <v>1897</v>
      </c>
      <c r="C944" t="s">
        <v>3621</v>
      </c>
      <c r="D944" t="s">
        <v>2780</v>
      </c>
      <c r="E944" t="s">
        <v>1897</v>
      </c>
      <c r="F944" t="s">
        <v>1897</v>
      </c>
      <c r="G944" t="s">
        <v>4652</v>
      </c>
      <c r="H944" t="s">
        <v>1898</v>
      </c>
      <c r="I944" t="s">
        <v>6292</v>
      </c>
      <c r="J944" t="s">
        <v>6292</v>
      </c>
      <c r="K944" t="str">
        <f t="shared" si="14"/>
        <v>same</v>
      </c>
    </row>
    <row r="945" spans="1:11" x14ac:dyDescent="0.25">
      <c r="A945">
        <v>944</v>
      </c>
      <c r="B945" t="s">
        <v>1899</v>
      </c>
      <c r="C945" t="s">
        <v>3622</v>
      </c>
      <c r="D945" t="s">
        <v>2781</v>
      </c>
      <c r="E945" t="s">
        <v>1899</v>
      </c>
      <c r="F945" t="s">
        <v>1899</v>
      </c>
      <c r="G945" t="s">
        <v>4647</v>
      </c>
      <c r="H945" t="s">
        <v>1900</v>
      </c>
      <c r="I945" t="s">
        <v>6293</v>
      </c>
      <c r="J945" t="s">
        <v>6294</v>
      </c>
      <c r="K945" t="str">
        <f t="shared" si="14"/>
        <v>different</v>
      </c>
    </row>
    <row r="946" spans="1:11" x14ac:dyDescent="0.25">
      <c r="A946">
        <v>945</v>
      </c>
      <c r="B946" t="s">
        <v>1901</v>
      </c>
      <c r="C946" t="s">
        <v>3623</v>
      </c>
      <c r="D946" t="s">
        <v>2782</v>
      </c>
      <c r="E946" t="s">
        <v>1901</v>
      </c>
      <c r="F946" t="s">
        <v>1901</v>
      </c>
      <c r="G946" t="s">
        <v>4648</v>
      </c>
      <c r="H946" t="s">
        <v>1902</v>
      </c>
      <c r="I946" t="s">
        <v>6295</v>
      </c>
      <c r="J946" t="s">
        <v>6296</v>
      </c>
      <c r="K946" t="str">
        <f t="shared" si="14"/>
        <v>different</v>
      </c>
    </row>
    <row r="947" spans="1:11" x14ac:dyDescent="0.25">
      <c r="A947">
        <v>946</v>
      </c>
      <c r="B947" t="s">
        <v>1903</v>
      </c>
      <c r="C947" t="s">
        <v>3624</v>
      </c>
      <c r="D947" t="s">
        <v>2783</v>
      </c>
      <c r="E947" t="s">
        <v>1903</v>
      </c>
      <c r="F947" t="s">
        <v>1903</v>
      </c>
      <c r="G947" t="s">
        <v>4653</v>
      </c>
      <c r="H947" t="s">
        <v>1904</v>
      </c>
      <c r="I947" t="s">
        <v>6297</v>
      </c>
      <c r="J947" t="s">
        <v>6298</v>
      </c>
      <c r="K947" t="str">
        <f t="shared" si="14"/>
        <v>different</v>
      </c>
    </row>
    <row r="948" spans="1:11" x14ac:dyDescent="0.25">
      <c r="A948">
        <v>947</v>
      </c>
      <c r="B948" t="s">
        <v>1905</v>
      </c>
      <c r="C948" t="s">
        <v>3625</v>
      </c>
      <c r="D948" t="s">
        <v>2784</v>
      </c>
      <c r="E948" t="s">
        <v>1905</v>
      </c>
      <c r="F948" t="s">
        <v>1905</v>
      </c>
      <c r="G948" t="s">
        <v>4654</v>
      </c>
      <c r="H948" t="s">
        <v>1906</v>
      </c>
      <c r="I948" t="s">
        <v>6299</v>
      </c>
      <c r="J948" t="s">
        <v>6300</v>
      </c>
      <c r="K948" t="str">
        <f t="shared" si="14"/>
        <v>different</v>
      </c>
    </row>
    <row r="949" spans="1:11" x14ac:dyDescent="0.25">
      <c r="A949">
        <v>948</v>
      </c>
      <c r="B949" t="s">
        <v>1907</v>
      </c>
      <c r="C949" t="s">
        <v>3626</v>
      </c>
      <c r="D949" t="s">
        <v>2785</v>
      </c>
      <c r="E949" t="s">
        <v>1907</v>
      </c>
      <c r="F949" t="s">
        <v>1907</v>
      </c>
      <c r="G949" t="s">
        <v>4683</v>
      </c>
      <c r="H949" t="s">
        <v>1908</v>
      </c>
      <c r="I949" t="s">
        <v>6301</v>
      </c>
      <c r="J949" t="s">
        <v>6301</v>
      </c>
      <c r="K949" t="str">
        <f t="shared" si="14"/>
        <v>same</v>
      </c>
    </row>
    <row r="950" spans="1:11" x14ac:dyDescent="0.25">
      <c r="A950">
        <v>949</v>
      </c>
      <c r="B950" t="s">
        <v>1909</v>
      </c>
      <c r="C950" t="s">
        <v>3627</v>
      </c>
      <c r="D950" t="s">
        <v>2786</v>
      </c>
      <c r="E950" t="s">
        <v>1909</v>
      </c>
      <c r="F950" t="s">
        <v>1909</v>
      </c>
      <c r="G950" t="s">
        <v>4684</v>
      </c>
      <c r="H950" t="s">
        <v>1910</v>
      </c>
      <c r="I950" t="s">
        <v>6302</v>
      </c>
      <c r="J950" t="s">
        <v>6303</v>
      </c>
      <c r="K950" t="str">
        <f t="shared" si="14"/>
        <v>different</v>
      </c>
    </row>
    <row r="951" spans="1:11" x14ac:dyDescent="0.25">
      <c r="A951">
        <v>950</v>
      </c>
      <c r="B951" t="s">
        <v>1911</v>
      </c>
      <c r="C951" t="s">
        <v>3628</v>
      </c>
      <c r="D951" t="s">
        <v>2787</v>
      </c>
      <c r="E951" t="s">
        <v>1911</v>
      </c>
      <c r="F951" t="s">
        <v>1911</v>
      </c>
      <c r="G951" t="s">
        <v>4641</v>
      </c>
      <c r="H951" t="s">
        <v>1912</v>
      </c>
      <c r="I951" t="s">
        <v>6304</v>
      </c>
      <c r="J951" t="s">
        <v>6304</v>
      </c>
      <c r="K951" t="str">
        <f t="shared" si="14"/>
        <v>same</v>
      </c>
    </row>
    <row r="952" spans="1:11" x14ac:dyDescent="0.25">
      <c r="A952">
        <v>951</v>
      </c>
      <c r="B952" t="s">
        <v>1913</v>
      </c>
      <c r="C952" t="s">
        <v>3629</v>
      </c>
      <c r="D952" t="s">
        <v>2788</v>
      </c>
      <c r="E952" t="s">
        <v>1913</v>
      </c>
      <c r="F952" t="s">
        <v>1913</v>
      </c>
      <c r="G952" t="s">
        <v>4617</v>
      </c>
      <c r="H952" t="s">
        <v>1914</v>
      </c>
      <c r="I952" t="s">
        <v>6305</v>
      </c>
      <c r="J952" t="s">
        <v>6306</v>
      </c>
      <c r="K952" t="str">
        <f t="shared" si="14"/>
        <v>different</v>
      </c>
    </row>
    <row r="953" spans="1:11" x14ac:dyDescent="0.25">
      <c r="A953">
        <v>952</v>
      </c>
      <c r="B953" t="s">
        <v>1915</v>
      </c>
      <c r="C953" t="s">
        <v>3630</v>
      </c>
      <c r="D953" t="s">
        <v>2789</v>
      </c>
      <c r="E953" t="s">
        <v>1915</v>
      </c>
      <c r="F953" t="s">
        <v>1915</v>
      </c>
      <c r="G953" t="s">
        <v>4618</v>
      </c>
      <c r="H953" t="s">
        <v>1916</v>
      </c>
      <c r="I953" t="s">
        <v>6307</v>
      </c>
      <c r="J953" t="s">
        <v>6307</v>
      </c>
      <c r="K953" t="str">
        <f t="shared" si="14"/>
        <v>same</v>
      </c>
    </row>
    <row r="954" spans="1:11" x14ac:dyDescent="0.25">
      <c r="A954">
        <v>953</v>
      </c>
      <c r="B954" t="s">
        <v>1917</v>
      </c>
      <c r="C954" t="s">
        <v>3631</v>
      </c>
      <c r="D954" t="s">
        <v>2790</v>
      </c>
      <c r="E954" t="s">
        <v>1917</v>
      </c>
      <c r="F954" t="s">
        <v>1917</v>
      </c>
      <c r="G954" t="s">
        <v>4601</v>
      </c>
      <c r="H954" t="s">
        <v>1918</v>
      </c>
      <c r="I954" t="s">
        <v>6308</v>
      </c>
      <c r="J954" t="s">
        <v>6309</v>
      </c>
      <c r="K954" t="str">
        <f t="shared" si="14"/>
        <v>different</v>
      </c>
    </row>
    <row r="955" spans="1:11" x14ac:dyDescent="0.25">
      <c r="A955">
        <v>954</v>
      </c>
      <c r="B955" t="s">
        <v>1919</v>
      </c>
      <c r="C955" t="s">
        <v>3632</v>
      </c>
      <c r="D955" t="s">
        <v>2791</v>
      </c>
      <c r="E955" t="s">
        <v>1919</v>
      </c>
      <c r="F955" t="s">
        <v>1919</v>
      </c>
      <c r="G955" t="s">
        <v>4602</v>
      </c>
      <c r="H955" t="s">
        <v>1920</v>
      </c>
      <c r="I955" t="s">
        <v>6310</v>
      </c>
      <c r="J955" t="s">
        <v>6311</v>
      </c>
      <c r="K955" t="str">
        <f t="shared" si="14"/>
        <v>different</v>
      </c>
    </row>
    <row r="956" spans="1:11" x14ac:dyDescent="0.25">
      <c r="A956">
        <v>955</v>
      </c>
      <c r="B956" t="s">
        <v>1921</v>
      </c>
      <c r="C956" t="s">
        <v>3633</v>
      </c>
      <c r="D956" t="s">
        <v>2792</v>
      </c>
      <c r="E956" t="s">
        <v>1921</v>
      </c>
      <c r="F956" t="s">
        <v>1921</v>
      </c>
      <c r="G956" t="s">
        <v>4605</v>
      </c>
      <c r="H956" t="s">
        <v>1922</v>
      </c>
      <c r="I956" t="s">
        <v>6312</v>
      </c>
      <c r="J956" t="s">
        <v>6313</v>
      </c>
      <c r="K956" t="str">
        <f t="shared" si="14"/>
        <v>different</v>
      </c>
    </row>
    <row r="957" spans="1:11" x14ac:dyDescent="0.25">
      <c r="A957">
        <v>956</v>
      </c>
      <c r="B957" t="s">
        <v>1923</v>
      </c>
      <c r="C957" t="s">
        <v>3634</v>
      </c>
      <c r="D957" t="s">
        <v>2793</v>
      </c>
      <c r="E957" t="s">
        <v>1923</v>
      </c>
      <c r="F957" t="s">
        <v>1923</v>
      </c>
      <c r="G957" t="s">
        <v>4606</v>
      </c>
      <c r="H957" t="s">
        <v>1924</v>
      </c>
      <c r="I957" t="s">
        <v>6314</v>
      </c>
      <c r="J957" t="s">
        <v>6315</v>
      </c>
      <c r="K957" t="str">
        <f t="shared" si="14"/>
        <v>different</v>
      </c>
    </row>
    <row r="958" spans="1:11" x14ac:dyDescent="0.25">
      <c r="A958">
        <v>957</v>
      </c>
      <c r="B958" t="s">
        <v>1925</v>
      </c>
      <c r="C958" t="s">
        <v>3635</v>
      </c>
      <c r="D958" t="s">
        <v>2794</v>
      </c>
      <c r="E958" t="s">
        <v>1925</v>
      </c>
      <c r="F958" t="s">
        <v>1925</v>
      </c>
      <c r="G958" t="s">
        <v>4677</v>
      </c>
      <c r="H958" t="s">
        <v>1926</v>
      </c>
      <c r="I958" t="s">
        <v>6316</v>
      </c>
      <c r="J958" t="s">
        <v>6317</v>
      </c>
      <c r="K958" t="str">
        <f t="shared" si="14"/>
        <v>different</v>
      </c>
    </row>
    <row r="959" spans="1:11" x14ac:dyDescent="0.25">
      <c r="A959">
        <v>958</v>
      </c>
      <c r="B959" t="s">
        <v>1927</v>
      </c>
      <c r="C959" t="s">
        <v>3636</v>
      </c>
      <c r="D959" t="s">
        <v>2795</v>
      </c>
      <c r="E959" t="s">
        <v>1927</v>
      </c>
      <c r="F959" t="s">
        <v>1927</v>
      </c>
      <c r="G959" t="s">
        <v>4678</v>
      </c>
      <c r="H959" t="s">
        <v>1928</v>
      </c>
      <c r="I959" t="s">
        <v>6318</v>
      </c>
      <c r="J959" t="s">
        <v>6319</v>
      </c>
      <c r="K959" t="str">
        <f t="shared" si="14"/>
        <v>different</v>
      </c>
    </row>
    <row r="960" spans="1:11" x14ac:dyDescent="0.25">
      <c r="A960">
        <v>959</v>
      </c>
      <c r="B960" t="s">
        <v>1929</v>
      </c>
      <c r="C960" t="s">
        <v>3637</v>
      </c>
      <c r="D960" t="s">
        <v>2796</v>
      </c>
      <c r="E960" t="s">
        <v>1929</v>
      </c>
      <c r="F960" t="s">
        <v>1929</v>
      </c>
      <c r="G960" t="s">
        <v>4679</v>
      </c>
      <c r="H960" t="s">
        <v>1930</v>
      </c>
      <c r="I960" t="s">
        <v>6320</v>
      </c>
      <c r="J960" t="s">
        <v>6321</v>
      </c>
      <c r="K960" t="str">
        <f t="shared" si="14"/>
        <v>different</v>
      </c>
    </row>
    <row r="961" spans="1:11" x14ac:dyDescent="0.25">
      <c r="A961">
        <v>960</v>
      </c>
      <c r="B961" t="s">
        <v>1931</v>
      </c>
      <c r="C961" t="s">
        <v>3638</v>
      </c>
      <c r="D961" t="s">
        <v>2797</v>
      </c>
      <c r="E961" t="s">
        <v>1931</v>
      </c>
      <c r="F961" t="s">
        <v>1931</v>
      </c>
      <c r="G961" t="s">
        <v>4608</v>
      </c>
      <c r="H961" t="s">
        <v>1932</v>
      </c>
      <c r="I961" t="s">
        <v>6322</v>
      </c>
      <c r="J961" t="s">
        <v>6322</v>
      </c>
      <c r="K961" t="str">
        <f t="shared" si="14"/>
        <v>same</v>
      </c>
    </row>
    <row r="962" spans="1:11" x14ac:dyDescent="0.25">
      <c r="A962">
        <v>961</v>
      </c>
      <c r="B962" t="s">
        <v>1933</v>
      </c>
      <c r="C962" t="s">
        <v>3639</v>
      </c>
      <c r="D962" t="s">
        <v>2798</v>
      </c>
      <c r="E962" t="s">
        <v>1933</v>
      </c>
      <c r="F962" t="s">
        <v>1933</v>
      </c>
      <c r="G962" t="s">
        <v>4609</v>
      </c>
      <c r="H962" t="s">
        <v>1934</v>
      </c>
      <c r="I962" t="s">
        <v>6323</v>
      </c>
      <c r="J962" t="s">
        <v>6323</v>
      </c>
      <c r="K962" t="str">
        <f t="shared" si="14"/>
        <v>same</v>
      </c>
    </row>
    <row r="963" spans="1:11" x14ac:dyDescent="0.25">
      <c r="A963">
        <v>962</v>
      </c>
      <c r="B963" t="s">
        <v>1935</v>
      </c>
      <c r="C963" t="s">
        <v>3640</v>
      </c>
      <c r="D963" t="s">
        <v>2799</v>
      </c>
      <c r="E963" t="s">
        <v>1935</v>
      </c>
      <c r="F963" t="s">
        <v>1935</v>
      </c>
      <c r="G963" t="s">
        <v>4638</v>
      </c>
      <c r="H963" t="s">
        <v>1936</v>
      </c>
      <c r="I963" t="s">
        <v>6324</v>
      </c>
      <c r="J963" t="s">
        <v>6325</v>
      </c>
      <c r="K963" t="str">
        <f t="shared" si="14"/>
        <v>different</v>
      </c>
    </row>
    <row r="964" spans="1:11" x14ac:dyDescent="0.25">
      <c r="A964">
        <v>963</v>
      </c>
      <c r="B964" t="s">
        <v>1937</v>
      </c>
      <c r="C964" t="s">
        <v>3641</v>
      </c>
      <c r="D964" t="s">
        <v>2800</v>
      </c>
      <c r="E964" t="s">
        <v>1937</v>
      </c>
      <c r="F964" t="s">
        <v>1937</v>
      </c>
      <c r="G964" t="s">
        <v>4612</v>
      </c>
      <c r="H964" t="s">
        <v>1938</v>
      </c>
      <c r="I964" t="s">
        <v>6326</v>
      </c>
      <c r="J964" t="s">
        <v>6326</v>
      </c>
      <c r="K964" t="str">
        <f t="shared" ref="K964:K1020" si="15">IF($I964=$J964, "same", "different")</f>
        <v>same</v>
      </c>
    </row>
    <row r="965" spans="1:11" x14ac:dyDescent="0.25">
      <c r="A965">
        <v>964</v>
      </c>
      <c r="B965" t="s">
        <v>1939</v>
      </c>
      <c r="C965" t="s">
        <v>3642</v>
      </c>
      <c r="D965" t="s">
        <v>2801</v>
      </c>
      <c r="E965" t="s">
        <v>1939</v>
      </c>
      <c r="F965" t="s">
        <v>1939</v>
      </c>
      <c r="G965" t="s">
        <v>4613</v>
      </c>
      <c r="H965" t="s">
        <v>1940</v>
      </c>
      <c r="I965" t="s">
        <v>6327</v>
      </c>
      <c r="J965" t="s">
        <v>6328</v>
      </c>
      <c r="K965" t="str">
        <f t="shared" si="15"/>
        <v>different</v>
      </c>
    </row>
    <row r="966" spans="1:11" x14ac:dyDescent="0.25">
      <c r="A966">
        <v>965</v>
      </c>
      <c r="B966" t="s">
        <v>1941</v>
      </c>
      <c r="C966" t="s">
        <v>3643</v>
      </c>
      <c r="D966" t="s">
        <v>2802</v>
      </c>
      <c r="E966" t="s">
        <v>1941</v>
      </c>
      <c r="F966" t="s">
        <v>1941</v>
      </c>
      <c r="G966" t="s">
        <v>4621</v>
      </c>
      <c r="H966" t="s">
        <v>1942</v>
      </c>
      <c r="I966" t="s">
        <v>6329</v>
      </c>
      <c r="J966" t="s">
        <v>6329</v>
      </c>
      <c r="K966" t="str">
        <f t="shared" si="15"/>
        <v>same</v>
      </c>
    </row>
    <row r="967" spans="1:11" x14ac:dyDescent="0.25">
      <c r="A967">
        <v>966</v>
      </c>
      <c r="B967" t="s">
        <v>1943</v>
      </c>
      <c r="C967" t="s">
        <v>3644</v>
      </c>
      <c r="D967" t="s">
        <v>2803</v>
      </c>
      <c r="E967" t="s">
        <v>1943</v>
      </c>
      <c r="F967" t="s">
        <v>1943</v>
      </c>
      <c r="G967" t="s">
        <v>4622</v>
      </c>
      <c r="H967" t="s">
        <v>1944</v>
      </c>
      <c r="I967" t="s">
        <v>6330</v>
      </c>
      <c r="J967" t="s">
        <v>6330</v>
      </c>
      <c r="K967" t="str">
        <f t="shared" si="15"/>
        <v>same</v>
      </c>
    </row>
    <row r="968" spans="1:11" x14ac:dyDescent="0.25">
      <c r="A968">
        <v>967</v>
      </c>
      <c r="B968" t="s">
        <v>1945</v>
      </c>
      <c r="C968" t="s">
        <v>3645</v>
      </c>
      <c r="D968" t="s">
        <v>2804</v>
      </c>
      <c r="E968" t="s">
        <v>1945</v>
      </c>
      <c r="F968" t="s">
        <v>1945</v>
      </c>
      <c r="G968" t="s">
        <v>4632</v>
      </c>
      <c r="H968" t="s">
        <v>1946</v>
      </c>
      <c r="I968" t="s">
        <v>6331</v>
      </c>
      <c r="J968" t="s">
        <v>6331</v>
      </c>
      <c r="K968" t="str">
        <f t="shared" si="15"/>
        <v>same</v>
      </c>
    </row>
    <row r="969" spans="1:11" x14ac:dyDescent="0.25">
      <c r="A969">
        <v>968</v>
      </c>
      <c r="B969" t="s">
        <v>1947</v>
      </c>
      <c r="C969" t="s">
        <v>3646</v>
      </c>
      <c r="D969" t="s">
        <v>2805</v>
      </c>
      <c r="E969" t="s">
        <v>1947</v>
      </c>
      <c r="F969" t="s">
        <v>1947</v>
      </c>
      <c r="G969" t="s">
        <v>4623</v>
      </c>
      <c r="H969" t="s">
        <v>1948</v>
      </c>
      <c r="I969" t="s">
        <v>6332</v>
      </c>
      <c r="J969" t="s">
        <v>6332</v>
      </c>
      <c r="K969" t="str">
        <f t="shared" si="15"/>
        <v>same</v>
      </c>
    </row>
    <row r="970" spans="1:11" x14ac:dyDescent="0.25">
      <c r="A970">
        <v>969</v>
      </c>
      <c r="B970" t="s">
        <v>1949</v>
      </c>
      <c r="C970" t="s">
        <v>3647</v>
      </c>
      <c r="D970" t="s">
        <v>2806</v>
      </c>
      <c r="E970" t="s">
        <v>1949</v>
      </c>
      <c r="F970" t="s">
        <v>1949</v>
      </c>
      <c r="G970" t="s">
        <v>4645</v>
      </c>
      <c r="H970" t="s">
        <v>1950</v>
      </c>
      <c r="I970" t="s">
        <v>6333</v>
      </c>
      <c r="J970" t="s">
        <v>6333</v>
      </c>
      <c r="K970" t="str">
        <f t="shared" si="15"/>
        <v>same</v>
      </c>
    </row>
    <row r="971" spans="1:11" x14ac:dyDescent="0.25">
      <c r="A971">
        <v>970</v>
      </c>
      <c r="B971" t="s">
        <v>1951</v>
      </c>
      <c r="C971" t="s">
        <v>3648</v>
      </c>
      <c r="D971" t="s">
        <v>2807</v>
      </c>
      <c r="E971" t="s">
        <v>1951</v>
      </c>
      <c r="F971" t="s">
        <v>1951</v>
      </c>
      <c r="G971" t="s">
        <v>4646</v>
      </c>
      <c r="H971" t="s">
        <v>1952</v>
      </c>
      <c r="I971" t="s">
        <v>6334</v>
      </c>
      <c r="J971" t="s">
        <v>6334</v>
      </c>
      <c r="K971" t="str">
        <f t="shared" si="15"/>
        <v>same</v>
      </c>
    </row>
    <row r="972" spans="1:11" x14ac:dyDescent="0.25">
      <c r="A972">
        <v>971</v>
      </c>
      <c r="B972" t="s">
        <v>1953</v>
      </c>
      <c r="C972" t="s">
        <v>3649</v>
      </c>
      <c r="D972" t="s">
        <v>2808</v>
      </c>
      <c r="E972" t="s">
        <v>1953</v>
      </c>
      <c r="F972" t="s">
        <v>1953</v>
      </c>
      <c r="G972" t="s">
        <v>4603</v>
      </c>
      <c r="H972" t="s">
        <v>1954</v>
      </c>
      <c r="I972" t="s">
        <v>6335</v>
      </c>
      <c r="J972" t="s">
        <v>6335</v>
      </c>
      <c r="K972" t="str">
        <f t="shared" si="15"/>
        <v>same</v>
      </c>
    </row>
    <row r="973" spans="1:11" x14ac:dyDescent="0.25">
      <c r="A973">
        <v>972</v>
      </c>
      <c r="B973" t="s">
        <v>1955</v>
      </c>
      <c r="C973" t="s">
        <v>3650</v>
      </c>
      <c r="D973" t="s">
        <v>2809</v>
      </c>
      <c r="E973" t="s">
        <v>1955</v>
      </c>
      <c r="F973" t="s">
        <v>1955</v>
      </c>
      <c r="G973" t="s">
        <v>4604</v>
      </c>
      <c r="H973" t="s">
        <v>1956</v>
      </c>
      <c r="I973" t="s">
        <v>6336</v>
      </c>
      <c r="J973" t="s">
        <v>6337</v>
      </c>
      <c r="K973" t="str">
        <f t="shared" si="15"/>
        <v>different</v>
      </c>
    </row>
    <row r="974" spans="1:11" x14ac:dyDescent="0.25">
      <c r="A974">
        <v>973</v>
      </c>
      <c r="B974" t="s">
        <v>1957</v>
      </c>
      <c r="C974" t="s">
        <v>3651</v>
      </c>
      <c r="D974" t="s">
        <v>2810</v>
      </c>
      <c r="E974" t="s">
        <v>1957</v>
      </c>
      <c r="F974" t="s">
        <v>1957</v>
      </c>
      <c r="G974" t="s">
        <v>4640</v>
      </c>
      <c r="H974" t="s">
        <v>1958</v>
      </c>
      <c r="I974" t="s">
        <v>6338</v>
      </c>
      <c r="J974" t="s">
        <v>6339</v>
      </c>
      <c r="K974" t="str">
        <f t="shared" si="15"/>
        <v>different</v>
      </c>
    </row>
    <row r="975" spans="1:11" x14ac:dyDescent="0.25">
      <c r="A975">
        <v>974</v>
      </c>
      <c r="B975" t="s">
        <v>1959</v>
      </c>
      <c r="C975" t="s">
        <v>3652</v>
      </c>
      <c r="D975" t="s">
        <v>2811</v>
      </c>
      <c r="E975" t="s">
        <v>1959</v>
      </c>
      <c r="F975" t="s">
        <v>1959</v>
      </c>
      <c r="G975" t="s">
        <v>4626</v>
      </c>
      <c r="H975" t="s">
        <v>1960</v>
      </c>
      <c r="I975" t="s">
        <v>6340</v>
      </c>
      <c r="J975" t="s">
        <v>6341</v>
      </c>
      <c r="K975" t="str">
        <f t="shared" si="15"/>
        <v>different</v>
      </c>
    </row>
    <row r="976" spans="1:11" x14ac:dyDescent="0.25">
      <c r="A976">
        <v>975</v>
      </c>
      <c r="B976" t="s">
        <v>1961</v>
      </c>
      <c r="C976" t="s">
        <v>3653</v>
      </c>
      <c r="D976" t="s">
        <v>2812</v>
      </c>
      <c r="E976" t="s">
        <v>1961</v>
      </c>
      <c r="F976" t="s">
        <v>1961</v>
      </c>
      <c r="G976" t="s">
        <v>4627</v>
      </c>
      <c r="H976" t="s">
        <v>1962</v>
      </c>
      <c r="I976" t="s">
        <v>6342</v>
      </c>
      <c r="J976" t="s">
        <v>6343</v>
      </c>
      <c r="K976" t="str">
        <f t="shared" si="15"/>
        <v>different</v>
      </c>
    </row>
    <row r="977" spans="1:11" x14ac:dyDescent="0.25">
      <c r="A977">
        <v>976</v>
      </c>
      <c r="B977" t="s">
        <v>1963</v>
      </c>
      <c r="C977" t="s">
        <v>3654</v>
      </c>
      <c r="D977" t="s">
        <v>2813</v>
      </c>
      <c r="E977" t="s">
        <v>1963</v>
      </c>
      <c r="F977" t="s">
        <v>1963</v>
      </c>
      <c r="G977" t="s">
        <v>4611</v>
      </c>
      <c r="H977" t="s">
        <v>1964</v>
      </c>
      <c r="I977" t="s">
        <v>6344</v>
      </c>
      <c r="J977" t="s">
        <v>6345</v>
      </c>
      <c r="K977" t="str">
        <f t="shared" si="15"/>
        <v>different</v>
      </c>
    </row>
    <row r="978" spans="1:11" x14ac:dyDescent="0.25">
      <c r="A978">
        <v>977</v>
      </c>
      <c r="B978" t="s">
        <v>1965</v>
      </c>
      <c r="C978" t="s">
        <v>3655</v>
      </c>
      <c r="D978" t="s">
        <v>2814</v>
      </c>
      <c r="E978" t="s">
        <v>1965</v>
      </c>
      <c r="F978" t="s">
        <v>1965</v>
      </c>
      <c r="G978" t="s">
        <v>4610</v>
      </c>
      <c r="H978" t="s">
        <v>1966</v>
      </c>
      <c r="I978" t="s">
        <v>6346</v>
      </c>
      <c r="J978" t="s">
        <v>6346</v>
      </c>
      <c r="K978" t="str">
        <f t="shared" si="15"/>
        <v>same</v>
      </c>
    </row>
    <row r="979" spans="1:11" x14ac:dyDescent="0.25">
      <c r="A979">
        <v>978</v>
      </c>
      <c r="B979" t="s">
        <v>1967</v>
      </c>
      <c r="C979" t="s">
        <v>3656</v>
      </c>
      <c r="D979" t="s">
        <v>2815</v>
      </c>
      <c r="E979" t="s">
        <v>1967</v>
      </c>
      <c r="F979" t="s">
        <v>1967</v>
      </c>
      <c r="G979" t="s">
        <v>4631</v>
      </c>
      <c r="H979" t="s">
        <v>1968</v>
      </c>
      <c r="I979" t="s">
        <v>6347</v>
      </c>
      <c r="J979" t="s">
        <v>6348</v>
      </c>
      <c r="K979" t="str">
        <f t="shared" si="15"/>
        <v>different</v>
      </c>
    </row>
    <row r="980" spans="1:11" x14ac:dyDescent="0.25">
      <c r="A980">
        <v>979</v>
      </c>
      <c r="B980" t="s">
        <v>1969</v>
      </c>
      <c r="C980" t="s">
        <v>3657</v>
      </c>
      <c r="D980" t="s">
        <v>2816</v>
      </c>
      <c r="E980" t="s">
        <v>1969</v>
      </c>
      <c r="F980" t="s">
        <v>1969</v>
      </c>
      <c r="G980" t="s">
        <v>4687</v>
      </c>
      <c r="H980" t="s">
        <v>1970</v>
      </c>
      <c r="I980" t="s">
        <v>6349</v>
      </c>
      <c r="J980" t="s">
        <v>6350</v>
      </c>
      <c r="K980" t="str">
        <f t="shared" si="15"/>
        <v>different</v>
      </c>
    </row>
    <row r="981" spans="1:11" x14ac:dyDescent="0.25">
      <c r="A981">
        <v>980</v>
      </c>
      <c r="B981" t="s">
        <v>1971</v>
      </c>
      <c r="C981" t="s">
        <v>3658</v>
      </c>
      <c r="D981" t="s">
        <v>2817</v>
      </c>
      <c r="E981" t="s">
        <v>1971</v>
      </c>
      <c r="F981" t="s">
        <v>1971</v>
      </c>
      <c r="G981" t="s">
        <v>4686</v>
      </c>
      <c r="H981" t="s">
        <v>1972</v>
      </c>
      <c r="I981" t="s">
        <v>6351</v>
      </c>
      <c r="J981" t="s">
        <v>6351</v>
      </c>
      <c r="K981" t="str">
        <f t="shared" si="15"/>
        <v>same</v>
      </c>
    </row>
    <row r="982" spans="1:11" x14ac:dyDescent="0.25">
      <c r="A982">
        <v>981</v>
      </c>
      <c r="B982" t="s">
        <v>1973</v>
      </c>
      <c r="C982" t="s">
        <v>1973</v>
      </c>
      <c r="D982" t="s">
        <v>1973</v>
      </c>
      <c r="E982" t="s">
        <v>1973</v>
      </c>
      <c r="F982" t="s">
        <v>1973</v>
      </c>
      <c r="G982" t="s">
        <v>4607</v>
      </c>
      <c r="H982" t="s">
        <v>1974</v>
      </c>
      <c r="I982" t="s">
        <v>6352</v>
      </c>
      <c r="J982" t="s">
        <v>6352</v>
      </c>
      <c r="K982" t="str">
        <f t="shared" si="15"/>
        <v>same</v>
      </c>
    </row>
    <row r="983" spans="1:11" x14ac:dyDescent="0.25">
      <c r="A983">
        <v>982</v>
      </c>
      <c r="B983" t="s">
        <v>1975</v>
      </c>
      <c r="C983" t="s">
        <v>3659</v>
      </c>
      <c r="D983" t="s">
        <v>2818</v>
      </c>
      <c r="E983" t="s">
        <v>1975</v>
      </c>
      <c r="F983" t="s">
        <v>1975</v>
      </c>
      <c r="G983" t="s">
        <v>4596</v>
      </c>
      <c r="H983" t="s">
        <v>1976</v>
      </c>
      <c r="I983" t="s">
        <v>6353</v>
      </c>
      <c r="J983" t="s">
        <v>6354</v>
      </c>
      <c r="K983" t="str">
        <f t="shared" si="15"/>
        <v>different</v>
      </c>
    </row>
    <row r="984" spans="1:11" x14ac:dyDescent="0.25">
      <c r="A984">
        <v>983</v>
      </c>
      <c r="B984" t="s">
        <v>1977</v>
      </c>
      <c r="C984" t="s">
        <v>3660</v>
      </c>
      <c r="D984" t="s">
        <v>2819</v>
      </c>
      <c r="E984" t="s">
        <v>1977</v>
      </c>
      <c r="F984" t="s">
        <v>1977</v>
      </c>
      <c r="G984" t="s">
        <v>4685</v>
      </c>
      <c r="H984" t="s">
        <v>1978</v>
      </c>
      <c r="I984" t="s">
        <v>6355</v>
      </c>
      <c r="J984" t="s">
        <v>6356</v>
      </c>
      <c r="K984" t="str">
        <f t="shared" si="15"/>
        <v>different</v>
      </c>
    </row>
    <row r="985" spans="1:11" x14ac:dyDescent="0.25">
      <c r="A985">
        <v>984</v>
      </c>
      <c r="B985" t="s">
        <v>1979</v>
      </c>
      <c r="C985" t="s">
        <v>3661</v>
      </c>
      <c r="D985" t="s">
        <v>2820</v>
      </c>
      <c r="E985" t="s">
        <v>4691</v>
      </c>
      <c r="F985" t="s">
        <v>4719</v>
      </c>
      <c r="G985" t="s">
        <v>4657</v>
      </c>
      <c r="H985" t="s">
        <v>1980</v>
      </c>
      <c r="I985" t="s">
        <v>6357</v>
      </c>
      <c r="J985" t="s">
        <v>6358</v>
      </c>
      <c r="K985" t="str">
        <f t="shared" si="15"/>
        <v>different</v>
      </c>
    </row>
    <row r="986" spans="1:11" x14ac:dyDescent="0.25">
      <c r="A986">
        <v>985</v>
      </c>
      <c r="B986" t="s">
        <v>1981</v>
      </c>
      <c r="C986" t="s">
        <v>3662</v>
      </c>
      <c r="D986" t="s">
        <v>2821</v>
      </c>
      <c r="E986" t="s">
        <v>4692</v>
      </c>
      <c r="F986" t="s">
        <v>4720</v>
      </c>
      <c r="G986" t="s">
        <v>4660</v>
      </c>
      <c r="H986" t="s">
        <v>1982</v>
      </c>
      <c r="I986" t="s">
        <v>6359</v>
      </c>
      <c r="J986" t="s">
        <v>6359</v>
      </c>
      <c r="K986" t="str">
        <f t="shared" si="15"/>
        <v>same</v>
      </c>
    </row>
    <row r="987" spans="1:11" x14ac:dyDescent="0.25">
      <c r="A987">
        <v>986</v>
      </c>
      <c r="B987" t="s">
        <v>1983</v>
      </c>
      <c r="C987" t="s">
        <v>3663</v>
      </c>
      <c r="D987" t="s">
        <v>2822</v>
      </c>
      <c r="E987" t="s">
        <v>4693</v>
      </c>
      <c r="F987" t="s">
        <v>4721</v>
      </c>
      <c r="G987" t="s">
        <v>4658</v>
      </c>
      <c r="H987" t="s">
        <v>1984</v>
      </c>
      <c r="I987" t="s">
        <v>6360</v>
      </c>
      <c r="J987" t="s">
        <v>6361</v>
      </c>
      <c r="K987" t="str">
        <f t="shared" si="15"/>
        <v>different</v>
      </c>
    </row>
    <row r="988" spans="1:11" x14ac:dyDescent="0.25">
      <c r="A988">
        <v>987</v>
      </c>
      <c r="B988" t="s">
        <v>1985</v>
      </c>
      <c r="C988" t="s">
        <v>3664</v>
      </c>
      <c r="D988" t="s">
        <v>2823</v>
      </c>
      <c r="E988" t="s">
        <v>4694</v>
      </c>
      <c r="F988" t="s">
        <v>4722</v>
      </c>
      <c r="G988" t="s">
        <v>4661</v>
      </c>
      <c r="H988" t="s">
        <v>1986</v>
      </c>
      <c r="I988" t="s">
        <v>6362</v>
      </c>
      <c r="J988" t="s">
        <v>6363</v>
      </c>
      <c r="K988" t="str">
        <f t="shared" si="15"/>
        <v>different</v>
      </c>
    </row>
    <row r="989" spans="1:11" x14ac:dyDescent="0.25">
      <c r="A989">
        <v>988</v>
      </c>
      <c r="B989" t="s">
        <v>1987</v>
      </c>
      <c r="C989" t="s">
        <v>3665</v>
      </c>
      <c r="D989" t="s">
        <v>2824</v>
      </c>
      <c r="E989" t="s">
        <v>4695</v>
      </c>
      <c r="F989" t="s">
        <v>4723</v>
      </c>
      <c r="G989" t="s">
        <v>4662</v>
      </c>
      <c r="H989" t="s">
        <v>1988</v>
      </c>
      <c r="I989" t="s">
        <v>6364</v>
      </c>
      <c r="J989" t="s">
        <v>6364</v>
      </c>
      <c r="K989" t="str">
        <f t="shared" si="15"/>
        <v>same</v>
      </c>
    </row>
    <row r="990" spans="1:11" x14ac:dyDescent="0.25">
      <c r="A990">
        <v>989</v>
      </c>
      <c r="B990" t="s">
        <v>1989</v>
      </c>
      <c r="C990" t="s">
        <v>3666</v>
      </c>
      <c r="D990" t="s">
        <v>2825</v>
      </c>
      <c r="E990" t="s">
        <v>4696</v>
      </c>
      <c r="F990" t="s">
        <v>4724</v>
      </c>
      <c r="G990" t="s">
        <v>4659</v>
      </c>
      <c r="H990" t="s">
        <v>1990</v>
      </c>
      <c r="I990" t="s">
        <v>6365</v>
      </c>
      <c r="J990" t="s">
        <v>6366</v>
      </c>
      <c r="K990" t="str">
        <f t="shared" si="15"/>
        <v>different</v>
      </c>
    </row>
    <row r="991" spans="1:11" x14ac:dyDescent="0.25">
      <c r="A991">
        <v>990</v>
      </c>
      <c r="B991" t="s">
        <v>1991</v>
      </c>
      <c r="C991" t="s">
        <v>3667</v>
      </c>
      <c r="D991" t="s">
        <v>2826</v>
      </c>
      <c r="E991" t="s">
        <v>4697</v>
      </c>
      <c r="F991" t="s">
        <v>4725</v>
      </c>
      <c r="G991" t="s">
        <v>4664</v>
      </c>
      <c r="H991" t="s">
        <v>1992</v>
      </c>
      <c r="I991" t="s">
        <v>6367</v>
      </c>
      <c r="J991" t="s">
        <v>6368</v>
      </c>
      <c r="K991" t="str">
        <f t="shared" si="15"/>
        <v>different</v>
      </c>
    </row>
    <row r="992" spans="1:11" x14ac:dyDescent="0.25">
      <c r="A992">
        <v>991</v>
      </c>
      <c r="B992" t="s">
        <v>1993</v>
      </c>
      <c r="C992" t="s">
        <v>3668</v>
      </c>
      <c r="D992" t="s">
        <v>2827</v>
      </c>
      <c r="E992" t="s">
        <v>4698</v>
      </c>
      <c r="F992" t="s">
        <v>4726</v>
      </c>
      <c r="G992" t="s">
        <v>4669</v>
      </c>
      <c r="H992" t="s">
        <v>1994</v>
      </c>
      <c r="I992" t="s">
        <v>6369</v>
      </c>
      <c r="J992" t="s">
        <v>6370</v>
      </c>
      <c r="K992" t="str">
        <f t="shared" si="15"/>
        <v>different</v>
      </c>
    </row>
    <row r="993" spans="1:11" x14ac:dyDescent="0.25">
      <c r="A993">
        <v>992</v>
      </c>
      <c r="B993" t="s">
        <v>1995</v>
      </c>
      <c r="C993" t="s">
        <v>3669</v>
      </c>
      <c r="D993" t="s">
        <v>2828</v>
      </c>
      <c r="E993" t="s">
        <v>4699</v>
      </c>
      <c r="F993" t="s">
        <v>4727</v>
      </c>
      <c r="G993" t="s">
        <v>4666</v>
      </c>
      <c r="H993" t="s">
        <v>1996</v>
      </c>
      <c r="I993" t="s">
        <v>6371</v>
      </c>
      <c r="J993" t="s">
        <v>6372</v>
      </c>
      <c r="K993" t="str">
        <f t="shared" si="15"/>
        <v>different</v>
      </c>
    </row>
    <row r="994" spans="1:11" x14ac:dyDescent="0.25">
      <c r="A994">
        <v>993</v>
      </c>
      <c r="B994" t="s">
        <v>1997</v>
      </c>
      <c r="C994" t="s">
        <v>3670</v>
      </c>
      <c r="D994" t="s">
        <v>2829</v>
      </c>
      <c r="E994" t="s">
        <v>4700</v>
      </c>
      <c r="F994" t="s">
        <v>4728</v>
      </c>
      <c r="G994" t="s">
        <v>4667</v>
      </c>
      <c r="H994" t="s">
        <v>1998</v>
      </c>
      <c r="I994" t="s">
        <v>6373</v>
      </c>
      <c r="J994" t="s">
        <v>6374</v>
      </c>
      <c r="K994" t="str">
        <f t="shared" si="15"/>
        <v>different</v>
      </c>
    </row>
    <row r="995" spans="1:11" x14ac:dyDescent="0.25">
      <c r="A995">
        <v>994</v>
      </c>
      <c r="B995" t="s">
        <v>1999</v>
      </c>
      <c r="C995" t="s">
        <v>3671</v>
      </c>
      <c r="D995" t="s">
        <v>2830</v>
      </c>
      <c r="E995" t="s">
        <v>4701</v>
      </c>
      <c r="F995" t="s">
        <v>4729</v>
      </c>
      <c r="G995" t="s">
        <v>4665</v>
      </c>
      <c r="H995" t="s">
        <v>2000</v>
      </c>
      <c r="I995" t="s">
        <v>6375</v>
      </c>
      <c r="J995" t="s">
        <v>6376</v>
      </c>
      <c r="K995" t="str">
        <f t="shared" si="15"/>
        <v>different</v>
      </c>
    </row>
    <row r="996" spans="1:11" x14ac:dyDescent="0.25">
      <c r="A996">
        <v>995</v>
      </c>
      <c r="B996" t="s">
        <v>2001</v>
      </c>
      <c r="C996" t="s">
        <v>3672</v>
      </c>
      <c r="D996" t="s">
        <v>2831</v>
      </c>
      <c r="E996" t="s">
        <v>4702</v>
      </c>
      <c r="F996" t="s">
        <v>4730</v>
      </c>
      <c r="G996" t="s">
        <v>4668</v>
      </c>
      <c r="H996" t="s">
        <v>2002</v>
      </c>
      <c r="I996" t="s">
        <v>6377</v>
      </c>
      <c r="J996" t="s">
        <v>6378</v>
      </c>
      <c r="K996" t="str">
        <f t="shared" si="15"/>
        <v>different</v>
      </c>
    </row>
    <row r="997" spans="1:11" x14ac:dyDescent="0.25">
      <c r="A997">
        <v>996</v>
      </c>
      <c r="B997" t="s">
        <v>2003</v>
      </c>
      <c r="C997" t="s">
        <v>3673</v>
      </c>
      <c r="D997" t="s">
        <v>2832</v>
      </c>
      <c r="E997" t="s">
        <v>2003</v>
      </c>
      <c r="F997" t="s">
        <v>2003</v>
      </c>
      <c r="G997" t="s">
        <v>4628</v>
      </c>
      <c r="H997" t="s">
        <v>2004</v>
      </c>
      <c r="I997" t="s">
        <v>6379</v>
      </c>
      <c r="J997" t="s">
        <v>6380</v>
      </c>
      <c r="K997" t="str">
        <f t="shared" si="15"/>
        <v>different</v>
      </c>
    </row>
    <row r="998" spans="1:11" x14ac:dyDescent="0.25">
      <c r="A998">
        <v>997</v>
      </c>
      <c r="B998" t="s">
        <v>2005</v>
      </c>
      <c r="C998" t="s">
        <v>3674</v>
      </c>
      <c r="D998" t="s">
        <v>2833</v>
      </c>
      <c r="E998" t="s">
        <v>2005</v>
      </c>
      <c r="F998" t="s">
        <v>2005</v>
      </c>
      <c r="G998" t="s">
        <v>4629</v>
      </c>
      <c r="H998" t="s">
        <v>2006</v>
      </c>
      <c r="I998" t="s">
        <v>6381</v>
      </c>
      <c r="J998" t="s">
        <v>6382</v>
      </c>
      <c r="K998" t="str">
        <f t="shared" si="15"/>
        <v>different</v>
      </c>
    </row>
    <row r="999" spans="1:11" x14ac:dyDescent="0.25">
      <c r="A999">
        <v>998</v>
      </c>
      <c r="B999" t="s">
        <v>2007</v>
      </c>
      <c r="C999" t="s">
        <v>3675</v>
      </c>
      <c r="D999" t="s">
        <v>2834</v>
      </c>
      <c r="E999" t="s">
        <v>2007</v>
      </c>
      <c r="F999" t="s">
        <v>2007</v>
      </c>
      <c r="G999" t="s">
        <v>4630</v>
      </c>
      <c r="H999" t="s">
        <v>2008</v>
      </c>
      <c r="I999" t="s">
        <v>6383</v>
      </c>
      <c r="J999" t="s">
        <v>6384</v>
      </c>
      <c r="K999" t="str">
        <f t="shared" si="15"/>
        <v>different</v>
      </c>
    </row>
    <row r="1000" spans="1:11" x14ac:dyDescent="0.25">
      <c r="A1000">
        <v>999</v>
      </c>
      <c r="B1000" t="s">
        <v>2009</v>
      </c>
      <c r="C1000" t="s">
        <v>3676</v>
      </c>
      <c r="D1000" t="s">
        <v>2835</v>
      </c>
      <c r="E1000" t="s">
        <v>2009</v>
      </c>
      <c r="F1000" t="s">
        <v>2009</v>
      </c>
      <c r="G1000" t="s">
        <v>4655</v>
      </c>
      <c r="H1000" t="s">
        <v>2010</v>
      </c>
      <c r="I1000" t="s">
        <v>6385</v>
      </c>
      <c r="J1000" t="s">
        <v>6386</v>
      </c>
      <c r="K1000" t="str">
        <f t="shared" si="15"/>
        <v>different</v>
      </c>
    </row>
    <row r="1001" spans="1:11" x14ac:dyDescent="0.25">
      <c r="A1001">
        <v>1000</v>
      </c>
      <c r="B1001" t="s">
        <v>2011</v>
      </c>
      <c r="C1001" t="s">
        <v>3677</v>
      </c>
      <c r="D1001" t="s">
        <v>2836</v>
      </c>
      <c r="E1001" t="s">
        <v>2011</v>
      </c>
      <c r="F1001" t="s">
        <v>2011</v>
      </c>
      <c r="G1001" t="s">
        <v>4656</v>
      </c>
      <c r="H1001" t="s">
        <v>2012</v>
      </c>
      <c r="I1001" t="s">
        <v>6387</v>
      </c>
      <c r="J1001" t="s">
        <v>6388</v>
      </c>
      <c r="K1001" t="str">
        <f t="shared" si="15"/>
        <v>different</v>
      </c>
    </row>
    <row r="1002" spans="1:11" x14ac:dyDescent="0.25">
      <c r="A1002">
        <v>1001</v>
      </c>
      <c r="B1002" t="s">
        <v>2013</v>
      </c>
      <c r="C1002" t="s">
        <v>2837</v>
      </c>
      <c r="D1002" t="s">
        <v>2837</v>
      </c>
      <c r="E1002" t="s">
        <v>2013</v>
      </c>
      <c r="F1002" t="s">
        <v>2013</v>
      </c>
      <c r="G1002" t="s">
        <v>4673</v>
      </c>
      <c r="H1002" t="s">
        <v>2014</v>
      </c>
      <c r="I1002" t="s">
        <v>6389</v>
      </c>
      <c r="J1002" t="s">
        <v>6390</v>
      </c>
      <c r="K1002" t="str">
        <f t="shared" si="15"/>
        <v>different</v>
      </c>
    </row>
    <row r="1003" spans="1:11" x14ac:dyDescent="0.25">
      <c r="A1003">
        <v>1002</v>
      </c>
      <c r="B1003" t="s">
        <v>2015</v>
      </c>
      <c r="C1003" t="s">
        <v>2838</v>
      </c>
      <c r="D1003" t="s">
        <v>2838</v>
      </c>
      <c r="E1003" t="s">
        <v>2015</v>
      </c>
      <c r="F1003" t="s">
        <v>2015</v>
      </c>
      <c r="G1003" t="s">
        <v>4672</v>
      </c>
      <c r="H1003" t="s">
        <v>2016</v>
      </c>
      <c r="I1003" t="s">
        <v>6391</v>
      </c>
      <c r="J1003" t="s">
        <v>6392</v>
      </c>
      <c r="K1003" t="str">
        <f t="shared" si="15"/>
        <v>different</v>
      </c>
    </row>
    <row r="1004" spans="1:11" x14ac:dyDescent="0.25">
      <c r="A1004">
        <v>1003</v>
      </c>
      <c r="B1004" t="s">
        <v>2017</v>
      </c>
      <c r="C1004" t="s">
        <v>2839</v>
      </c>
      <c r="D1004" t="s">
        <v>2839</v>
      </c>
      <c r="E1004" t="s">
        <v>2017</v>
      </c>
      <c r="F1004" t="s">
        <v>2017</v>
      </c>
      <c r="G1004" t="s">
        <v>4671</v>
      </c>
      <c r="H1004" t="s">
        <v>2018</v>
      </c>
      <c r="I1004" t="s">
        <v>6393</v>
      </c>
      <c r="J1004" t="s">
        <v>6393</v>
      </c>
      <c r="K1004" t="str">
        <f t="shared" si="15"/>
        <v>same</v>
      </c>
    </row>
    <row r="1005" spans="1:11" x14ac:dyDescent="0.25">
      <c r="A1005">
        <v>1004</v>
      </c>
      <c r="B1005" t="s">
        <v>2019</v>
      </c>
      <c r="C1005" t="s">
        <v>2840</v>
      </c>
      <c r="D1005" t="s">
        <v>2840</v>
      </c>
      <c r="E1005" t="s">
        <v>2019</v>
      </c>
      <c r="F1005" t="s">
        <v>2019</v>
      </c>
      <c r="G1005" t="s">
        <v>4674</v>
      </c>
      <c r="H1005" t="s">
        <v>2020</v>
      </c>
      <c r="I1005" t="s">
        <v>6394</v>
      </c>
      <c r="J1005" t="s">
        <v>6395</v>
      </c>
      <c r="K1005" t="str">
        <f t="shared" si="15"/>
        <v>different</v>
      </c>
    </row>
    <row r="1006" spans="1:11" x14ac:dyDescent="0.25">
      <c r="A1006">
        <v>1005</v>
      </c>
      <c r="B1006" t="s">
        <v>2021</v>
      </c>
      <c r="C1006" t="s">
        <v>3678</v>
      </c>
      <c r="D1006" t="s">
        <v>2841</v>
      </c>
      <c r="E1006" t="s">
        <v>4703</v>
      </c>
      <c r="F1006" t="s">
        <v>4731</v>
      </c>
      <c r="G1006" t="s">
        <v>4663</v>
      </c>
      <c r="H1006" t="s">
        <v>2022</v>
      </c>
      <c r="I1006" t="s">
        <v>6396</v>
      </c>
      <c r="J1006" t="s">
        <v>6397</v>
      </c>
      <c r="K1006" t="str">
        <f t="shared" si="15"/>
        <v>different</v>
      </c>
    </row>
    <row r="1007" spans="1:11" x14ac:dyDescent="0.25">
      <c r="A1007">
        <v>1006</v>
      </c>
      <c r="B1007" t="s">
        <v>2023</v>
      </c>
      <c r="C1007" t="s">
        <v>3679</v>
      </c>
      <c r="D1007" t="s">
        <v>2842</v>
      </c>
      <c r="E1007" t="s">
        <v>4704</v>
      </c>
      <c r="F1007" t="s">
        <v>4732</v>
      </c>
      <c r="G1007" t="s">
        <v>4670</v>
      </c>
      <c r="H1007" t="s">
        <v>2024</v>
      </c>
      <c r="I1007" t="s">
        <v>6398</v>
      </c>
      <c r="J1007" t="s">
        <v>6399</v>
      </c>
      <c r="K1007" t="str">
        <f t="shared" si="15"/>
        <v>different</v>
      </c>
    </row>
    <row r="1008" spans="1:11" x14ac:dyDescent="0.25">
      <c r="A1008">
        <v>1007</v>
      </c>
      <c r="B1008" t="s">
        <v>2025</v>
      </c>
      <c r="C1008" t="s">
        <v>2025</v>
      </c>
      <c r="D1008" t="s">
        <v>2025</v>
      </c>
      <c r="E1008" t="s">
        <v>2025</v>
      </c>
      <c r="F1008" t="s">
        <v>2025</v>
      </c>
      <c r="G1008" t="s">
        <v>4675</v>
      </c>
      <c r="H1008" t="s">
        <v>2026</v>
      </c>
      <c r="I1008" t="s">
        <v>6400</v>
      </c>
      <c r="J1008" t="s">
        <v>6401</v>
      </c>
      <c r="K1008" t="str">
        <f t="shared" si="15"/>
        <v>different</v>
      </c>
    </row>
    <row r="1009" spans="1:11" x14ac:dyDescent="0.25">
      <c r="A1009">
        <v>1008</v>
      </c>
      <c r="B1009" t="s">
        <v>2027</v>
      </c>
      <c r="C1009" t="s">
        <v>2027</v>
      </c>
      <c r="D1009" t="s">
        <v>2027</v>
      </c>
      <c r="E1009" t="s">
        <v>2027</v>
      </c>
      <c r="F1009" t="s">
        <v>2027</v>
      </c>
      <c r="G1009" t="s">
        <v>4676</v>
      </c>
      <c r="H1009" t="s">
        <v>2028</v>
      </c>
      <c r="I1009" t="s">
        <v>6402</v>
      </c>
      <c r="J1009" t="s">
        <v>6403</v>
      </c>
      <c r="K1009" t="str">
        <f t="shared" si="15"/>
        <v>different</v>
      </c>
    </row>
    <row r="1010" spans="1:11" x14ac:dyDescent="0.25">
      <c r="A1010">
        <v>1009</v>
      </c>
      <c r="B1010" t="s">
        <v>4705</v>
      </c>
      <c r="C1010" t="s">
        <v>4714</v>
      </c>
      <c r="D1010" t="s">
        <v>4716</v>
      </c>
      <c r="E1010" t="s">
        <v>4706</v>
      </c>
      <c r="F1010" t="s">
        <v>4733</v>
      </c>
      <c r="G1010" t="s">
        <v>4712</v>
      </c>
      <c r="H1010" t="s">
        <v>4710</v>
      </c>
      <c r="I1010" t="s">
        <v>6404</v>
      </c>
      <c r="J1010" t="s">
        <v>6405</v>
      </c>
      <c r="K1010" t="str">
        <f t="shared" si="15"/>
        <v>different</v>
      </c>
    </row>
    <row r="1011" spans="1:11" x14ac:dyDescent="0.25">
      <c r="A1011">
        <v>1010</v>
      </c>
      <c r="B1011" t="s">
        <v>4707</v>
      </c>
      <c r="C1011" t="s">
        <v>4713</v>
      </c>
      <c r="D1011" t="s">
        <v>4715</v>
      </c>
      <c r="E1011" t="s">
        <v>4708</v>
      </c>
      <c r="F1011" t="s">
        <v>4734</v>
      </c>
      <c r="G1011" t="s">
        <v>4711</v>
      </c>
      <c r="H1011" t="s">
        <v>4709</v>
      </c>
      <c r="I1011" t="s">
        <v>6406</v>
      </c>
      <c r="J1011" t="s">
        <v>6407</v>
      </c>
      <c r="K1011" t="str">
        <f t="shared" si="15"/>
        <v>different</v>
      </c>
    </row>
    <row r="1012" spans="1:11" x14ac:dyDescent="0.25">
      <c r="A1012">
        <v>1011</v>
      </c>
      <c r="B1012" t="s">
        <v>6455</v>
      </c>
      <c r="C1012" t="s">
        <v>6459</v>
      </c>
      <c r="D1012" t="s">
        <v>6460</v>
      </c>
      <c r="E1012" t="s">
        <v>6455</v>
      </c>
      <c r="F1012" t="s">
        <v>6455</v>
      </c>
      <c r="G1012" t="s">
        <v>6461</v>
      </c>
      <c r="H1012" t="s">
        <v>6458</v>
      </c>
      <c r="I1012" t="s">
        <v>6462</v>
      </c>
      <c r="J1012" t="s">
        <v>6463</v>
      </c>
      <c r="K1012" t="str">
        <f t="shared" si="15"/>
        <v>different</v>
      </c>
    </row>
    <row r="1013" spans="1:11" x14ac:dyDescent="0.25">
      <c r="A1013">
        <v>1012</v>
      </c>
      <c r="B1013" t="s">
        <v>6457</v>
      </c>
      <c r="C1013" t="s">
        <v>6457</v>
      </c>
      <c r="D1013" t="s">
        <v>6471</v>
      </c>
      <c r="E1013" t="s">
        <v>6457</v>
      </c>
      <c r="F1013" t="s">
        <v>6457</v>
      </c>
      <c r="G1013" t="s">
        <v>6470</v>
      </c>
      <c r="H1013" t="s">
        <v>6474</v>
      </c>
      <c r="I1013" t="s">
        <v>6472</v>
      </c>
      <c r="J1013" t="s">
        <v>6472</v>
      </c>
      <c r="K1013" t="str">
        <f t="shared" si="15"/>
        <v>same</v>
      </c>
    </row>
    <row r="1014" spans="1:11" x14ac:dyDescent="0.25">
      <c r="A1014">
        <v>1013</v>
      </c>
      <c r="B1014" t="s">
        <v>6477</v>
      </c>
      <c r="C1014" t="s">
        <v>6476</v>
      </c>
      <c r="D1014" t="s">
        <v>6478</v>
      </c>
      <c r="E1014" t="s">
        <v>6477</v>
      </c>
      <c r="F1014" t="s">
        <v>6477</v>
      </c>
      <c r="G1014" t="s">
        <v>6475</v>
      </c>
      <c r="H1014" t="s">
        <v>6473</v>
      </c>
      <c r="I1014" t="s">
        <v>6479</v>
      </c>
      <c r="J1014" t="s">
        <v>6480</v>
      </c>
      <c r="K1014" t="str">
        <f t="shared" si="15"/>
        <v>different</v>
      </c>
    </row>
    <row r="1015" spans="1:11" x14ac:dyDescent="0.25">
      <c r="A1015">
        <v>1014</v>
      </c>
      <c r="B1015" t="s">
        <v>6411</v>
      </c>
      <c r="C1015" t="s">
        <v>6423</v>
      </c>
      <c r="D1015" t="s">
        <v>6426</v>
      </c>
      <c r="E1015" t="s">
        <v>6411</v>
      </c>
      <c r="F1015" t="s">
        <v>6411</v>
      </c>
      <c r="G1015" t="s">
        <v>6453</v>
      </c>
      <c r="H1015" t="s">
        <v>6430</v>
      </c>
      <c r="I1015" t="s">
        <v>6412</v>
      </c>
      <c r="J1015" t="s">
        <v>6413</v>
      </c>
      <c r="K1015" t="str">
        <f t="shared" si="15"/>
        <v>different</v>
      </c>
    </row>
    <row r="1016" spans="1:11" x14ac:dyDescent="0.25">
      <c r="A1016">
        <v>1015</v>
      </c>
      <c r="B1016" t="s">
        <v>6414</v>
      </c>
      <c r="C1016" t="s">
        <v>6424</v>
      </c>
      <c r="D1016" t="s">
        <v>6427</v>
      </c>
      <c r="E1016" t="s">
        <v>6414</v>
      </c>
      <c r="F1016" t="s">
        <v>6414</v>
      </c>
      <c r="G1016" t="s">
        <v>6454</v>
      </c>
      <c r="H1016" t="s">
        <v>6431</v>
      </c>
      <c r="I1016" t="s">
        <v>6415</v>
      </c>
      <c r="J1016" t="s">
        <v>6416</v>
      </c>
      <c r="K1016" t="str">
        <f t="shared" si="15"/>
        <v>different</v>
      </c>
    </row>
    <row r="1017" spans="1:11" x14ac:dyDescent="0.25">
      <c r="A1017">
        <v>1016</v>
      </c>
      <c r="B1017" t="s">
        <v>6417</v>
      </c>
      <c r="C1017" t="s">
        <v>6425</v>
      </c>
      <c r="D1017" t="s">
        <v>6428</v>
      </c>
      <c r="E1017" t="s">
        <v>6417</v>
      </c>
      <c r="F1017" t="s">
        <v>6417</v>
      </c>
      <c r="G1017" t="s">
        <v>6452</v>
      </c>
      <c r="H1017" t="s">
        <v>6432</v>
      </c>
      <c r="I1017" t="s">
        <v>6418</v>
      </c>
      <c r="J1017" t="s">
        <v>6419</v>
      </c>
      <c r="K1017" t="str">
        <f t="shared" si="15"/>
        <v>different</v>
      </c>
    </row>
    <row r="1018" spans="1:11" x14ac:dyDescent="0.25">
      <c r="A1018">
        <v>1017</v>
      </c>
      <c r="B1018" t="s">
        <v>6408</v>
      </c>
      <c r="C1018" t="s">
        <v>6408</v>
      </c>
      <c r="D1018" t="s">
        <v>6408</v>
      </c>
      <c r="E1018" t="s">
        <v>6408</v>
      </c>
      <c r="F1018" t="s">
        <v>6408</v>
      </c>
      <c r="G1018" t="s">
        <v>6450</v>
      </c>
      <c r="H1018" t="s">
        <v>6429</v>
      </c>
      <c r="I1018" t="s">
        <v>6409</v>
      </c>
      <c r="J1018" t="s">
        <v>6410</v>
      </c>
      <c r="K1018" t="str">
        <f t="shared" si="15"/>
        <v>different</v>
      </c>
    </row>
    <row r="1019" spans="1:11" x14ac:dyDescent="0.25">
      <c r="A1019">
        <v>1018</v>
      </c>
      <c r="B1019" t="s">
        <v>6456</v>
      </c>
      <c r="C1019" t="s">
        <v>6465</v>
      </c>
      <c r="D1019" t="s">
        <v>6466</v>
      </c>
      <c r="E1019" t="s">
        <v>6456</v>
      </c>
      <c r="F1019" t="s">
        <v>6456</v>
      </c>
      <c r="G1019" t="s">
        <v>6467</v>
      </c>
      <c r="H1019" t="s">
        <v>6464</v>
      </c>
      <c r="I1019" t="s">
        <v>6468</v>
      </c>
      <c r="J1019" t="s">
        <v>6469</v>
      </c>
      <c r="K1019" t="str">
        <f>IF($I1019=$J1019, "same", "different")</f>
        <v>different</v>
      </c>
    </row>
    <row r="1020" spans="1:11" x14ac:dyDescent="0.25">
      <c r="A1020">
        <v>1019</v>
      </c>
      <c r="B1020" t="s">
        <v>6484</v>
      </c>
      <c r="C1020" t="s">
        <v>6483</v>
      </c>
      <c r="D1020" t="s">
        <v>6486</v>
      </c>
      <c r="E1020" t="s">
        <v>6484</v>
      </c>
      <c r="F1020" t="s">
        <v>6484</v>
      </c>
      <c r="G1020" t="s">
        <v>6485</v>
      </c>
      <c r="H1020" t="s">
        <v>6482</v>
      </c>
      <c r="I1020" t="s">
        <v>6510</v>
      </c>
      <c r="J1020" t="s">
        <v>6510</v>
      </c>
      <c r="K1020" t="str">
        <f t="shared" si="15"/>
        <v>same</v>
      </c>
    </row>
    <row r="1021" spans="1:11" x14ac:dyDescent="0.25">
      <c r="A1021">
        <v>1020</v>
      </c>
      <c r="B1021" t="s">
        <v>6502</v>
      </c>
      <c r="C1021" t="s">
        <v>6504</v>
      </c>
      <c r="D1021" t="s">
        <v>6506</v>
      </c>
      <c r="E1021" t="s">
        <v>6505</v>
      </c>
      <c r="F1021" t="s">
        <v>6507</v>
      </c>
      <c r="G1021" t="s">
        <v>6508</v>
      </c>
      <c r="H1021" t="s">
        <v>6503</v>
      </c>
      <c r="I1021" t="s">
        <v>6509</v>
      </c>
      <c r="J1021" t="s">
        <v>6509</v>
      </c>
      <c r="K1021" t="str">
        <f>IF($I1021=$J1021, "same", "different")</f>
        <v>same</v>
      </c>
    </row>
    <row r="1022" spans="1:11" x14ac:dyDescent="0.25">
      <c r="A1022">
        <v>1021</v>
      </c>
      <c r="B1022" t="s">
        <v>6435</v>
      </c>
      <c r="C1022" t="s">
        <v>6439</v>
      </c>
      <c r="D1022" t="s">
        <v>6436</v>
      </c>
      <c r="E1022" t="s">
        <v>6448</v>
      </c>
      <c r="F1022" t="s">
        <v>6449</v>
      </c>
      <c r="G1022" t="s">
        <v>6441</v>
      </c>
      <c r="H1022" t="s">
        <v>6440</v>
      </c>
      <c r="I1022" t="s">
        <v>6442</v>
      </c>
      <c r="J1022" t="s">
        <v>6442</v>
      </c>
      <c r="K1022" t="str">
        <f>IF($I1022=$J1022, "same", "different")</f>
        <v>same</v>
      </c>
    </row>
    <row r="1023" spans="1:11" x14ac:dyDescent="0.25">
      <c r="A1023">
        <v>1022</v>
      </c>
      <c r="B1023" t="s">
        <v>6493</v>
      </c>
      <c r="C1023" t="s">
        <v>6494</v>
      </c>
      <c r="D1023" t="s">
        <v>6497</v>
      </c>
      <c r="E1023" t="s">
        <v>6495</v>
      </c>
      <c r="F1023" t="s">
        <v>6496</v>
      </c>
      <c r="G1023" t="s">
        <v>6498</v>
      </c>
      <c r="H1023" t="s">
        <v>6501</v>
      </c>
      <c r="I1023" t="s">
        <v>6499</v>
      </c>
      <c r="J1023" t="s">
        <v>6500</v>
      </c>
      <c r="K1023" t="str">
        <f>IF($I1023=$J1023, "same", "different")</f>
        <v>different</v>
      </c>
    </row>
    <row r="1024" spans="1:11" x14ac:dyDescent="0.25">
      <c r="A1024">
        <v>1023</v>
      </c>
      <c r="B1024" t="s">
        <v>6434</v>
      </c>
      <c r="C1024" t="s">
        <v>6438</v>
      </c>
      <c r="D1024" t="s">
        <v>6437</v>
      </c>
      <c r="E1024" t="s">
        <v>6443</v>
      </c>
      <c r="F1024" t="s">
        <v>6444</v>
      </c>
      <c r="G1024" t="s">
        <v>6446</v>
      </c>
      <c r="H1024" t="s">
        <v>6445</v>
      </c>
      <c r="I1024" t="s">
        <v>6447</v>
      </c>
      <c r="J1024" t="s">
        <v>6447</v>
      </c>
      <c r="K1024" t="str">
        <f>IF($I1024=$J1024, "same", "different")</f>
        <v>same</v>
      </c>
    </row>
    <row r="1025" spans="1:11" x14ac:dyDescent="0.25">
      <c r="A1025">
        <v>1024</v>
      </c>
      <c r="B1025" t="s">
        <v>6420</v>
      </c>
      <c r="C1025" t="s">
        <v>6420</v>
      </c>
      <c r="D1025" t="s">
        <v>6420</v>
      </c>
      <c r="E1025" t="s">
        <v>6420</v>
      </c>
      <c r="F1025" t="s">
        <v>6420</v>
      </c>
      <c r="G1025" t="s">
        <v>6451</v>
      </c>
      <c r="H1025" t="s">
        <v>6433</v>
      </c>
      <c r="I1025" t="s">
        <v>6421</v>
      </c>
      <c r="J1025" t="s">
        <v>6422</v>
      </c>
      <c r="K1025" t="str">
        <f>IF($I1025=$J1025, "same", "different")</f>
        <v>different</v>
      </c>
    </row>
    <row r="1026" spans="1:11" x14ac:dyDescent="0.25">
      <c r="A1026">
        <v>1025</v>
      </c>
      <c r="B1026" t="s">
        <v>6487</v>
      </c>
      <c r="C1026" t="s">
        <v>6489</v>
      </c>
      <c r="D1026" t="s">
        <v>6490</v>
      </c>
      <c r="E1026" t="s">
        <v>6487</v>
      </c>
      <c r="F1026" t="s">
        <v>6487</v>
      </c>
      <c r="G1026" t="s">
        <v>6491</v>
      </c>
      <c r="H1026" t="s">
        <v>6488</v>
      </c>
      <c r="I1026" t="s">
        <v>6492</v>
      </c>
      <c r="J1026" t="s">
        <v>6492</v>
      </c>
      <c r="K1026" t="str">
        <f t="shared" ref="K1026" si="16">IF($I1026=$J1026, "same", "different")</f>
        <v>same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Mitja</dc:creator>
  <cp:lastModifiedBy>Mitja</cp:lastModifiedBy>
  <dcterms:created xsi:type="dcterms:W3CDTF">2022-12-24T13:04:08Z</dcterms:created>
  <dcterms:modified xsi:type="dcterms:W3CDTF">2024-01-06T11:18:57Z</dcterms:modified>
</cp:coreProperties>
</file>